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<sst xmlns="http://schemas.openxmlformats.org/spreadsheetml/2006/main" count="30" uniqueCount="16">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</sst>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45743.0</v>
      </c>
      <c r="K4" s="138"/>
      <c r="L4" s="11" t="s">
        <v>11</v>
      </c>
      <c r="M4" s="138" t="n">
        <f>B11</f>
        <v>45749.0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182">
        <v>45749.0</v>
      </c>
      <c r="C11" s="29183"/>
      <c r="D11" s="29184"/>
      <c r="E11" s="29185"/>
      <c r="F11" s="29186"/>
      <c r="G11" s="29187"/>
      <c r="H11" s="29188"/>
      <c r="I11" s="29189"/>
      <c r="J11" s="29190"/>
      <c r="K11" s="29191"/>
      <c r="L11" s="29192"/>
      <c r="M11" s="29193"/>
      <c r="N11" s="29194"/>
      <c r="O11" s="29195"/>
      <c r="P11" s="29196"/>
      <c r="Q11" s="29197"/>
      <c r="R11" s="29198"/>
    </row>
    <row customHeight="true" ht="26.25" r="12" spans="1:24" x14ac:dyDescent="0.4">
      <c r="B12" t="n" s="29199">
        <v>45748.0</v>
      </c>
      <c r="C12" t="n" s="29200">
        <v>417.49</v>
      </c>
      <c r="D12" s="29201"/>
      <c r="E12" t="n" s="29202">
        <v>1021.35</v>
      </c>
      <c r="F12" s="29203"/>
      <c r="G12" t="n" s="29204">
        <v>1589.71</v>
      </c>
      <c r="H12" s="29205"/>
      <c r="I12" t="n" s="29206">
        <v>1632.31</v>
      </c>
      <c r="J12" s="29207"/>
      <c r="K12" t="n" s="29208">
        <v>1917.03</v>
      </c>
      <c r="L12" s="29209"/>
      <c r="M12" t="n" s="29210">
        <v>1005.03</v>
      </c>
      <c r="N12" s="29211"/>
      <c r="O12" t="n" s="29212">
        <v>3166.18</v>
      </c>
      <c r="P12" s="29213"/>
      <c r="Q12" s="29214"/>
      <c r="R12" s="29215"/>
    </row>
    <row customHeight="true" ht="26.25" r="13" spans="1:24" x14ac:dyDescent="0.4">
      <c r="B13" t="n" s="29216">
        <v>45747.0</v>
      </c>
      <c r="C13" t="n" s="29217">
        <v>345.82</v>
      </c>
      <c r="D13" t="n" s="29218">
        <v>4.49</v>
      </c>
      <c r="E13" t="n" s="29219">
        <v>884.0</v>
      </c>
      <c r="F13" t="n" s="29220">
        <v>3.49</v>
      </c>
      <c r="G13" t="n" s="29221">
        <v>1399.46</v>
      </c>
      <c r="H13" t="n" s="29222">
        <v>4.36</v>
      </c>
      <c r="I13" t="n" s="29223">
        <v>1439.88</v>
      </c>
      <c r="J13" t="n" s="29224">
        <v>3.18</v>
      </c>
      <c r="K13" t="n" s="29225">
        <v>1724.75</v>
      </c>
      <c r="L13" t="n" s="29226">
        <v>4.49</v>
      </c>
      <c r="M13" t="n" s="29227">
        <v>886.49</v>
      </c>
      <c r="N13" t="n" s="29228">
        <v>1.73</v>
      </c>
      <c r="O13" t="n" s="29229">
        <v>2783.47</v>
      </c>
      <c r="P13" s="29230"/>
      <c r="Q13" s="29231"/>
      <c r="R13" t="n" s="29232">
        <v>1.99</v>
      </c>
    </row>
    <row customHeight="true" ht="26.25" r="14" spans="1:24" x14ac:dyDescent="0.4">
      <c r="B14" t="n" s="29233">
        <v>45746.0</v>
      </c>
      <c r="C14" t="n" s="29234">
        <v>321.42</v>
      </c>
      <c r="D14" s="29235"/>
      <c r="E14" t="n" s="29236">
        <v>798.41</v>
      </c>
      <c r="F14" s="29237"/>
      <c r="G14" t="n" s="29238">
        <v>1250.68</v>
      </c>
      <c r="H14" t="n" s="29239">
        <v>4.09</v>
      </c>
      <c r="I14" t="n" s="29240">
        <v>1277.89</v>
      </c>
      <c r="J14" t="n" s="29241">
        <v>2.95</v>
      </c>
      <c r="K14" t="n" s="29242">
        <v>1521.81</v>
      </c>
      <c r="L14" s="29243"/>
      <c r="M14" t="n" s="29244">
        <v>714.49</v>
      </c>
      <c r="N14" s="29245"/>
      <c r="O14" t="n" s="29246">
        <v>2220.35</v>
      </c>
      <c r="P14" s="29247"/>
      <c r="Q14" s="29248"/>
      <c r="R14" s="29249"/>
    </row>
    <row customHeight="true" ht="26.25" r="15" spans="1:24" x14ac:dyDescent="0.4">
      <c r="B15" t="n" s="29250">
        <v>45745.0</v>
      </c>
      <c r="C15" t="n" s="29251">
        <v>294.77</v>
      </c>
      <c r="D15" s="29252"/>
      <c r="E15" t="n" s="29253">
        <v>668.06</v>
      </c>
      <c r="F15" s="29254"/>
      <c r="G15" t="n" s="29255">
        <v>1058.91</v>
      </c>
      <c r="H15" s="29256"/>
      <c r="I15" t="n" s="29257">
        <v>1093.03</v>
      </c>
      <c r="J15" s="29258"/>
      <c r="K15" t="n" s="29259">
        <v>1343.64</v>
      </c>
      <c r="L15" s="29260"/>
      <c r="M15" t="n" s="29261">
        <v>573.86</v>
      </c>
      <c r="N15" s="29262"/>
      <c r="O15" t="n" s="29263">
        <v>1891.44</v>
      </c>
      <c r="P15" s="29264"/>
      <c r="Q15" s="29265"/>
      <c r="R15" s="29266"/>
    </row>
    <row customHeight="true" ht="26.25" r="16" spans="1:24" x14ac:dyDescent="0.4">
      <c r="B16" t="n" s="29267">
        <v>45744.0</v>
      </c>
      <c r="C16" t="n" s="29268">
        <v>239.69</v>
      </c>
      <c r="D16" t="n" s="29269">
        <v>3.58</v>
      </c>
      <c r="E16" t="n" s="29270">
        <v>615.7</v>
      </c>
      <c r="F16" t="n" s="29271">
        <v>2.82</v>
      </c>
      <c r="G16" t="n" s="29272">
        <v>946.46</v>
      </c>
      <c r="H16" t="n" s="29273">
        <v>3.53</v>
      </c>
      <c r="I16" t="n" s="29274">
        <v>991.77</v>
      </c>
      <c r="J16" t="n" s="29275">
        <v>2.5</v>
      </c>
      <c r="K16" t="n" s="29276">
        <v>1165.87</v>
      </c>
      <c r="L16" t="n" s="29277">
        <v>3.77</v>
      </c>
      <c r="M16" t="n" s="29278">
        <v>500.83</v>
      </c>
      <c r="N16" t="n" s="29279">
        <v>1.29</v>
      </c>
      <c r="O16" t="n" s="29280">
        <v>1534.73</v>
      </c>
      <c r="P16" s="29281"/>
      <c r="Q16" s="29282"/>
      <c r="R16" t="n" s="29283">
        <v>1.83</v>
      </c>
    </row>
    <row customHeight="true" ht="27.0" r="17" spans="2:18" thickBot="1" x14ac:dyDescent="0.45">
      <c r="B17" t="n" s="29284">
        <v>45743.0</v>
      </c>
      <c r="C17" t="n" s="29285">
        <v>210.12</v>
      </c>
      <c r="D17" t="n" s="29286">
        <v>3.3</v>
      </c>
      <c r="E17" t="n" s="29287">
        <v>621.55</v>
      </c>
      <c r="F17" t="n" s="29288">
        <v>2.83</v>
      </c>
      <c r="G17" t="n" s="29289">
        <v>903.7</v>
      </c>
      <c r="H17" t="n" s="29290">
        <v>3.45</v>
      </c>
      <c r="I17" t="n" s="29291">
        <v>951.32</v>
      </c>
      <c r="J17" t="n" s="29292">
        <v>2.42</v>
      </c>
      <c r="K17" t="n" s="29293">
        <v>1082.05</v>
      </c>
      <c r="L17" t="n" s="29294">
        <v>3.66</v>
      </c>
      <c r="M17" t="n" s="29295">
        <v>473.0</v>
      </c>
      <c r="N17" t="n" s="29296">
        <v>1.26</v>
      </c>
      <c r="O17" t="n" s="29297">
        <v>1457.11</v>
      </c>
      <c r="P17" s="29298"/>
      <c r="Q17" s="29299"/>
      <c r="R17" t="n" s="29300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