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<sst xmlns="http://schemas.openxmlformats.org/spreadsheetml/2006/main" count="30" uniqueCount="16">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</sst>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0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45742.0</v>
      </c>
      <c r="K4" s="138"/>
      <c r="L4" s="11" t="s">
        <v>10</v>
      </c>
      <c r="M4" s="138" t="n">
        <f>B11</f>
        <v>45748.0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8944">
        <v>45748.0</v>
      </c>
      <c r="C11" s="28945"/>
      <c r="D11" s="28946"/>
      <c r="E11" s="28947"/>
      <c r="F11" s="28948"/>
      <c r="G11" s="28949"/>
      <c r="H11" s="28950"/>
      <c r="I11" s="28951"/>
      <c r="J11" s="28952"/>
      <c r="K11" s="28953"/>
      <c r="L11" s="28954"/>
      <c r="M11" s="28955"/>
      <c r="N11" s="28956"/>
      <c r="O11" s="28957"/>
      <c r="P11" s="28958"/>
      <c r="Q11" s="28959"/>
      <c r="R11" s="28960"/>
    </row>
    <row customHeight="true" ht="26.25" r="12" spans="1:24" x14ac:dyDescent="0.4">
      <c r="B12" t="n" s="28961">
        <v>45747.0</v>
      </c>
      <c r="C12" t="n" s="28962">
        <v>345.82</v>
      </c>
      <c r="D12" t="n" s="28963">
        <v>4.49</v>
      </c>
      <c r="E12" t="n" s="28964">
        <v>884.04</v>
      </c>
      <c r="F12" t="n" s="28965">
        <v>3.49</v>
      </c>
      <c r="G12" t="n" s="28966">
        <v>1399.46</v>
      </c>
      <c r="H12" t="n" s="28967">
        <v>4.36</v>
      </c>
      <c r="I12" t="n" s="28968">
        <v>1439.88</v>
      </c>
      <c r="J12" t="n" s="28969">
        <v>3.18</v>
      </c>
      <c r="K12" t="n" s="28970">
        <v>1724.75</v>
      </c>
      <c r="L12" t="n" s="28971">
        <v>4.49</v>
      </c>
      <c r="M12" t="n" s="28972">
        <v>886.49</v>
      </c>
      <c r="N12" t="n" s="28973">
        <v>1.73</v>
      </c>
      <c r="O12" t="n" s="28974">
        <v>2783.47</v>
      </c>
      <c r="P12" s="28975"/>
      <c r="Q12" s="28976"/>
      <c r="R12" t="n" s="28977">
        <v>1.99</v>
      </c>
    </row>
    <row customHeight="true" ht="26.25" r="13" spans="1:24" x14ac:dyDescent="0.4">
      <c r="B13" t="n" s="28978">
        <v>45746.0</v>
      </c>
      <c r="C13" t="n" s="28979">
        <v>321.42</v>
      </c>
      <c r="D13" s="28980"/>
      <c r="E13" t="n" s="28981">
        <v>798.41</v>
      </c>
      <c r="F13" s="28982"/>
      <c r="G13" t="n" s="28983">
        <v>1250.68</v>
      </c>
      <c r="H13" t="n" s="28984">
        <v>4.09</v>
      </c>
      <c r="I13" t="n" s="28985">
        <v>1277.89</v>
      </c>
      <c r="J13" t="n" s="28986">
        <v>2.95</v>
      </c>
      <c r="K13" t="n" s="28987">
        <v>1521.81</v>
      </c>
      <c r="L13" s="28988"/>
      <c r="M13" t="n" s="28989">
        <v>714.49</v>
      </c>
      <c r="N13" s="28990"/>
      <c r="O13" t="n" s="28991">
        <v>2220.35</v>
      </c>
      <c r="P13" s="28992"/>
      <c r="Q13" s="28993"/>
      <c r="R13" s="28994"/>
    </row>
    <row customHeight="true" ht="26.25" r="14" spans="1:24" x14ac:dyDescent="0.4">
      <c r="B14" t="n" s="28995">
        <v>45745.0</v>
      </c>
      <c r="C14" t="n" s="28996">
        <v>294.77</v>
      </c>
      <c r="D14" s="28997"/>
      <c r="E14" t="n" s="28998">
        <v>668.06</v>
      </c>
      <c r="F14" s="28999"/>
      <c r="G14" t="n" s="29000">
        <v>1058.91</v>
      </c>
      <c r="H14" s="29001"/>
      <c r="I14" t="n" s="29002">
        <v>1093.03</v>
      </c>
      <c r="J14" s="29003"/>
      <c r="K14" t="n" s="29004">
        <v>1343.64</v>
      </c>
      <c r="L14" s="29005"/>
      <c r="M14" t="n" s="29006">
        <v>573.86</v>
      </c>
      <c r="N14" s="29007"/>
      <c r="O14" t="n" s="29008">
        <v>1891.44</v>
      </c>
      <c r="P14" s="29009"/>
      <c r="Q14" s="29010"/>
      <c r="R14" s="29011"/>
    </row>
    <row customHeight="true" ht="26.25" r="15" spans="1:24" x14ac:dyDescent="0.4">
      <c r="B15" t="n" s="29012">
        <v>45744.0</v>
      </c>
      <c r="C15" t="n" s="29013">
        <v>239.69</v>
      </c>
      <c r="D15" t="n" s="29014">
        <v>3.58</v>
      </c>
      <c r="E15" t="n" s="29015">
        <v>615.7</v>
      </c>
      <c r="F15" t="n" s="29016">
        <v>2.82</v>
      </c>
      <c r="G15" t="n" s="29017">
        <v>946.46</v>
      </c>
      <c r="H15" t="n" s="29018">
        <v>3.53</v>
      </c>
      <c r="I15" t="n" s="29019">
        <v>991.77</v>
      </c>
      <c r="J15" t="n" s="29020">
        <v>2.5</v>
      </c>
      <c r="K15" t="n" s="29021">
        <v>1165.87</v>
      </c>
      <c r="L15" t="n" s="29022">
        <v>3.77</v>
      </c>
      <c r="M15" t="n" s="29023">
        <v>500.83</v>
      </c>
      <c r="N15" t="n" s="29024">
        <v>1.29</v>
      </c>
      <c r="O15" t="n" s="29025">
        <v>1534.73</v>
      </c>
      <c r="P15" s="29026"/>
      <c r="Q15" s="29027"/>
      <c r="R15" t="n" s="29028">
        <v>1.83</v>
      </c>
    </row>
    <row customHeight="true" ht="26.25" r="16" spans="1:24" x14ac:dyDescent="0.4">
      <c r="B16" t="n" s="29029">
        <v>45743.0</v>
      </c>
      <c r="C16" t="n" s="29030">
        <v>210.12</v>
      </c>
      <c r="D16" t="n" s="29031">
        <v>3.3</v>
      </c>
      <c r="E16" t="n" s="29032">
        <v>621.55</v>
      </c>
      <c r="F16" t="n" s="29033">
        <v>2.83</v>
      </c>
      <c r="G16" t="n" s="29034">
        <v>903.7</v>
      </c>
      <c r="H16" t="n" s="29035">
        <v>3.45</v>
      </c>
      <c r="I16" t="n" s="29036">
        <v>951.32</v>
      </c>
      <c r="J16" t="n" s="29037">
        <v>2.42</v>
      </c>
      <c r="K16" t="n" s="29038">
        <v>1082.05</v>
      </c>
      <c r="L16" t="n" s="29039">
        <v>3.66</v>
      </c>
      <c r="M16" t="n" s="29040">
        <v>473.0</v>
      </c>
      <c r="N16" t="n" s="29041">
        <v>1.26</v>
      </c>
      <c r="O16" t="n" s="29042">
        <v>1457.11</v>
      </c>
      <c r="P16" s="29043"/>
      <c r="Q16" s="29044"/>
      <c r="R16" t="n" s="29045">
        <v>1.76</v>
      </c>
    </row>
    <row customHeight="true" ht="27.0" r="17" spans="2:18" thickBot="1" x14ac:dyDescent="0.45">
      <c r="B17" t="n" s="29046">
        <v>45742.0</v>
      </c>
      <c r="C17" t="n" s="29047">
        <v>169.56</v>
      </c>
      <c r="D17" s="29048"/>
      <c r="E17" t="n" s="29049">
        <v>626.82</v>
      </c>
      <c r="F17" s="29050"/>
      <c r="G17" t="n" s="29051">
        <v>867.66</v>
      </c>
      <c r="H17" s="29052"/>
      <c r="I17" t="n" s="29053">
        <v>915.14</v>
      </c>
      <c r="J17" s="29054"/>
      <c r="K17" t="n" s="29055">
        <v>1052.95</v>
      </c>
      <c r="L17" s="29056"/>
      <c r="M17" t="n" s="29057">
        <v>483.55</v>
      </c>
      <c r="N17" s="29058"/>
      <c r="O17" t="n" s="29059">
        <v>1546.44</v>
      </c>
      <c r="P17" s="29060"/>
      <c r="Q17" s="29061"/>
      <c r="R17" s="2906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