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<sst xmlns="http://schemas.openxmlformats.org/spreadsheetml/2006/main" count="30" uniqueCount="16">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</sst>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1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18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45742.0</v>
      </c>
      <c r="K4" s="138"/>
      <c r="L4" s="11" t="s">
        <v>11</v>
      </c>
      <c r="M4" s="138" t="n">
        <f>B11</f>
        <v>45748.0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29063">
        <v>45748.0</v>
      </c>
      <c r="C11" s="29064"/>
      <c r="D11" s="29065"/>
      <c r="E11" s="29066"/>
      <c r="F11" s="29067"/>
      <c r="G11" s="29068"/>
      <c r="H11" s="29069"/>
      <c r="I11" s="29070"/>
      <c r="J11" s="29071"/>
      <c r="K11" s="29072"/>
      <c r="L11" s="29073"/>
      <c r="M11" s="29074"/>
      <c r="N11" s="29075"/>
      <c r="O11" s="29076"/>
      <c r="P11" s="29077"/>
      <c r="Q11" s="29078"/>
      <c r="R11" s="29079"/>
    </row>
    <row customHeight="true" ht="26.25" r="12" spans="1:24" x14ac:dyDescent="0.4">
      <c r="B12" t="n" s="29080">
        <v>45747.0</v>
      </c>
      <c r="C12" t="n" s="29081">
        <v>345.82</v>
      </c>
      <c r="D12" t="n" s="29082">
        <v>4.49</v>
      </c>
      <c r="E12" t="n" s="29083">
        <v>884.04</v>
      </c>
      <c r="F12" t="n" s="29084">
        <v>3.49</v>
      </c>
      <c r="G12" t="n" s="29085">
        <v>1399.46</v>
      </c>
      <c r="H12" t="n" s="29086">
        <v>4.36</v>
      </c>
      <c r="I12" t="n" s="29087">
        <v>1439.88</v>
      </c>
      <c r="J12" t="n" s="29088">
        <v>3.18</v>
      </c>
      <c r="K12" t="n" s="29089">
        <v>1724.75</v>
      </c>
      <c r="L12" t="n" s="29090">
        <v>4.49</v>
      </c>
      <c r="M12" t="n" s="29091">
        <v>886.49</v>
      </c>
      <c r="N12" t="n" s="29092">
        <v>1.73</v>
      </c>
      <c r="O12" t="n" s="29093">
        <v>2783.47</v>
      </c>
      <c r="P12" s="29094"/>
      <c r="Q12" s="29095"/>
      <c r="R12" t="n" s="29096">
        <v>1.99</v>
      </c>
    </row>
    <row customHeight="true" ht="26.25" r="13" spans="1:24" x14ac:dyDescent="0.4">
      <c r="B13" t="n" s="29097">
        <v>45746.0</v>
      </c>
      <c r="C13" t="n" s="29098">
        <v>321.42</v>
      </c>
      <c r="D13" s="29099"/>
      <c r="E13" t="n" s="29100">
        <v>798.41</v>
      </c>
      <c r="F13" s="29101"/>
      <c r="G13" t="n" s="29102">
        <v>1250.68</v>
      </c>
      <c r="H13" t="n" s="29103">
        <v>4.09</v>
      </c>
      <c r="I13" t="n" s="29104">
        <v>1277.89</v>
      </c>
      <c r="J13" t="n" s="29105">
        <v>2.95</v>
      </c>
      <c r="K13" t="n" s="29106">
        <v>1521.81</v>
      </c>
      <c r="L13" s="29107"/>
      <c r="M13" t="n" s="29108">
        <v>714.49</v>
      </c>
      <c r="N13" s="29109"/>
      <c r="O13" t="n" s="29110">
        <v>2220.35</v>
      </c>
      <c r="P13" s="29111"/>
      <c r="Q13" s="29112"/>
      <c r="R13" s="29113"/>
    </row>
    <row customHeight="true" ht="26.25" r="14" spans="1:24" x14ac:dyDescent="0.4">
      <c r="B14" t="n" s="29114">
        <v>45745.0</v>
      </c>
      <c r="C14" t="n" s="29115">
        <v>294.77</v>
      </c>
      <c r="D14" s="29116"/>
      <c r="E14" t="n" s="29117">
        <v>668.06</v>
      </c>
      <c r="F14" s="29118"/>
      <c r="G14" t="n" s="29119">
        <v>1058.91</v>
      </c>
      <c r="H14" s="29120"/>
      <c r="I14" t="n" s="29121">
        <v>1093.03</v>
      </c>
      <c r="J14" s="29122"/>
      <c r="K14" t="n" s="29123">
        <v>1343.64</v>
      </c>
      <c r="L14" s="29124"/>
      <c r="M14" t="n" s="29125">
        <v>573.86</v>
      </c>
      <c r="N14" s="29126"/>
      <c r="O14" t="n" s="29127">
        <v>1891.44</v>
      </c>
      <c r="P14" s="29128"/>
      <c r="Q14" s="29129"/>
      <c r="R14" s="29130"/>
    </row>
    <row customHeight="true" ht="26.25" r="15" spans="1:24" x14ac:dyDescent="0.4">
      <c r="B15" t="n" s="29131">
        <v>45744.0</v>
      </c>
      <c r="C15" t="n" s="29132">
        <v>239.69</v>
      </c>
      <c r="D15" t="n" s="29133">
        <v>3.58</v>
      </c>
      <c r="E15" t="n" s="29134">
        <v>615.7</v>
      </c>
      <c r="F15" t="n" s="29135">
        <v>2.82</v>
      </c>
      <c r="G15" t="n" s="29136">
        <v>946.46</v>
      </c>
      <c r="H15" t="n" s="29137">
        <v>3.53</v>
      </c>
      <c r="I15" t="n" s="29138">
        <v>991.77</v>
      </c>
      <c r="J15" t="n" s="29139">
        <v>2.5</v>
      </c>
      <c r="K15" t="n" s="29140">
        <v>1165.87</v>
      </c>
      <c r="L15" t="n" s="29141">
        <v>3.77</v>
      </c>
      <c r="M15" t="n" s="29142">
        <v>500.83</v>
      </c>
      <c r="N15" t="n" s="29143">
        <v>1.29</v>
      </c>
      <c r="O15" t="n" s="29144">
        <v>1534.73</v>
      </c>
      <c r="P15" s="29145"/>
      <c r="Q15" s="29146"/>
      <c r="R15" t="n" s="29147">
        <v>1.83</v>
      </c>
    </row>
    <row customHeight="true" ht="26.25" r="16" spans="1:24" x14ac:dyDescent="0.4">
      <c r="B16" t="n" s="29148">
        <v>45743.0</v>
      </c>
      <c r="C16" t="n" s="29149">
        <v>210.12</v>
      </c>
      <c r="D16" t="n" s="29150">
        <v>3.3</v>
      </c>
      <c r="E16" t="n" s="29151">
        <v>621.55</v>
      </c>
      <c r="F16" t="n" s="29152">
        <v>2.83</v>
      </c>
      <c r="G16" t="n" s="29153">
        <v>903.7</v>
      </c>
      <c r="H16" t="n" s="29154">
        <v>3.45</v>
      </c>
      <c r="I16" t="n" s="29155">
        <v>951.32</v>
      </c>
      <c r="J16" t="n" s="29156">
        <v>2.42</v>
      </c>
      <c r="K16" t="n" s="29157">
        <v>1082.05</v>
      </c>
      <c r="L16" t="n" s="29158">
        <v>3.66</v>
      </c>
      <c r="M16" t="n" s="29159">
        <v>473.0</v>
      </c>
      <c r="N16" t="n" s="29160">
        <v>1.26</v>
      </c>
      <c r="O16" t="n" s="29161">
        <v>1457.11</v>
      </c>
      <c r="P16" s="29162"/>
      <c r="Q16" s="29163"/>
      <c r="R16" t="n" s="29164">
        <v>1.76</v>
      </c>
    </row>
    <row customHeight="true" ht="27.0" r="17" spans="2:18" thickBot="1" x14ac:dyDescent="0.45">
      <c r="B17" t="n" s="29165">
        <v>45742.0</v>
      </c>
      <c r="C17" t="n" s="29166">
        <v>169.56</v>
      </c>
      <c r="D17" s="29167"/>
      <c r="E17" t="n" s="29168">
        <v>626.82</v>
      </c>
      <c r="F17" s="29169"/>
      <c r="G17" t="n" s="29170">
        <v>867.66</v>
      </c>
      <c r="H17" s="29171"/>
      <c r="I17" t="n" s="29172">
        <v>915.14</v>
      </c>
      <c r="J17" s="29173"/>
      <c r="K17" t="n" s="29174">
        <v>1052.95</v>
      </c>
      <c r="L17" s="29175"/>
      <c r="M17" t="n" s="29176">
        <v>483.55</v>
      </c>
      <c r="N17" s="29177"/>
      <c r="O17" t="n" s="29178">
        <v>1546.44</v>
      </c>
      <c r="P17" s="29179"/>
      <c r="Q17" s="29180"/>
      <c r="R17" s="29181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