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<sst xmlns="http://schemas.openxmlformats.org/spreadsheetml/2006/main" count="30" uniqueCount="16">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</sst>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3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45733.0</v>
      </c>
      <c r="K4" s="138"/>
      <c r="L4" s="11" t="s">
        <v>11</v>
      </c>
      <c r="M4" s="138" t="n">
        <f>B11</f>
        <v>45739.0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230">
        <v>45739.0</v>
      </c>
      <c r="C11" s="28231"/>
      <c r="D11" s="28232"/>
      <c r="E11" s="28233"/>
      <c r="F11" s="28234"/>
      <c r="G11" s="28235"/>
      <c r="H11" s="28236"/>
      <c r="I11" s="28237"/>
      <c r="J11" s="28238"/>
      <c r="K11" s="28239"/>
      <c r="L11" s="28240"/>
      <c r="M11" s="28241"/>
      <c r="N11" s="28242"/>
      <c r="O11" s="28243"/>
      <c r="P11" s="28244"/>
      <c r="Q11" s="28245"/>
      <c r="R11" s="28246"/>
    </row>
    <row customHeight="true" ht="26.25" r="12" spans="1:24" x14ac:dyDescent="0.4">
      <c r="B12" t="n" s="28247">
        <v>45738.0</v>
      </c>
      <c r="C12" t="n" s="28248">
        <v>165.4</v>
      </c>
      <c r="D12" s="28249"/>
      <c r="E12" t="n" s="28250">
        <v>879.25</v>
      </c>
      <c r="F12" s="28251"/>
      <c r="G12" t="n" s="28252">
        <v>1233.1</v>
      </c>
      <c r="H12" s="28253"/>
      <c r="I12" t="n" s="28254">
        <v>1311.29</v>
      </c>
      <c r="J12" s="28255"/>
      <c r="K12" t="n" s="28256">
        <v>1595.08</v>
      </c>
      <c r="L12" s="28257"/>
      <c r="M12" t="n" s="28258">
        <v>909.71</v>
      </c>
      <c r="N12" s="28259"/>
      <c r="O12" t="n" s="28260">
        <v>2744.22</v>
      </c>
      <c r="P12" s="28261"/>
      <c r="Q12" s="28262"/>
      <c r="R12" s="28263"/>
    </row>
    <row customHeight="true" ht="26.25" r="13" spans="1:24" x14ac:dyDescent="0.4">
      <c r="B13" t="n" s="28264">
        <v>45737.0</v>
      </c>
      <c r="C13" t="n" s="28265">
        <v>209.7</v>
      </c>
      <c r="D13" s="28266"/>
      <c r="E13" t="n" s="28267">
        <v>965.94</v>
      </c>
      <c r="F13" s="28268"/>
      <c r="G13" t="n" s="28269">
        <v>1373.51</v>
      </c>
      <c r="H13" s="28270"/>
      <c r="I13" t="n" s="28271">
        <v>1438.56</v>
      </c>
      <c r="J13" s="28272"/>
      <c r="K13" t="n" s="28273">
        <v>1701.66</v>
      </c>
      <c r="L13" s="28274"/>
      <c r="M13" t="n" s="28275">
        <v>1044.8</v>
      </c>
      <c r="N13" s="28276"/>
      <c r="O13" t="n" s="28277">
        <v>2883.88</v>
      </c>
      <c r="P13" s="28278"/>
      <c r="Q13" s="28279"/>
      <c r="R13" s="28280"/>
    </row>
    <row customHeight="true" ht="26.25" r="14" spans="1:24" x14ac:dyDescent="0.4">
      <c r="B14" t="n" s="28281">
        <v>45736.0</v>
      </c>
      <c r="C14" t="n" s="28282">
        <v>243.7</v>
      </c>
      <c r="D14" s="28283"/>
      <c r="E14" t="n" s="28284">
        <v>1020.19</v>
      </c>
      <c r="F14" s="28285"/>
      <c r="G14" t="n" s="28286">
        <v>1458.46</v>
      </c>
      <c r="H14" t="n" s="28287">
        <v>4.47</v>
      </c>
      <c r="I14" t="n" s="28288">
        <v>1513.46</v>
      </c>
      <c r="J14" s="28289"/>
      <c r="K14" t="n" s="28290">
        <v>1764.74</v>
      </c>
      <c r="L14" s="28291"/>
      <c r="M14" t="n" s="28292">
        <v>1072.16</v>
      </c>
      <c r="N14" s="28293"/>
      <c r="O14" t="n" s="28294">
        <v>2958.84</v>
      </c>
      <c r="P14" s="28295"/>
      <c r="Q14" s="28296"/>
      <c r="R14" t="n" s="28297">
        <v>1.58</v>
      </c>
    </row>
    <row customHeight="true" ht="26.25" r="15" spans="1:24" x14ac:dyDescent="0.4">
      <c r="B15" t="n" s="28298">
        <v>45735.0</v>
      </c>
      <c r="C15" t="n" s="28299">
        <v>261.18</v>
      </c>
      <c r="D15" t="n" s="28300">
        <v>3.77</v>
      </c>
      <c r="E15" t="n" s="28301">
        <v>1041.38</v>
      </c>
      <c r="F15" t="n" s="28302">
        <v>3.84</v>
      </c>
      <c r="G15" t="n" s="28303">
        <v>1501.44</v>
      </c>
      <c r="H15" t="n" s="28304">
        <v>4.54</v>
      </c>
      <c r="I15" t="n" s="28305">
        <v>1559.3</v>
      </c>
      <c r="J15" t="n" s="28306">
        <v>3.34</v>
      </c>
      <c r="K15" t="n" s="28307">
        <v>1826.97</v>
      </c>
      <c r="L15" t="n" s="28308">
        <v>4.61</v>
      </c>
      <c r="M15" t="n" s="28309">
        <v>1047.87</v>
      </c>
      <c r="N15" t="n" s="28310">
        <v>1.91</v>
      </c>
      <c r="O15" t="n" s="28311">
        <v>3037.2</v>
      </c>
      <c r="P15" s="28312"/>
      <c r="Q15" s="28313"/>
      <c r="R15" t="n" s="28314">
        <v>1.69</v>
      </c>
    </row>
    <row customHeight="true" ht="26.25" r="16" spans="1:24" x14ac:dyDescent="0.4">
      <c r="B16" t="n" s="28315">
        <v>45734.0</v>
      </c>
      <c r="C16" t="n" s="28316">
        <v>276.07</v>
      </c>
      <c r="D16" t="n" s="28317">
        <v>3.9</v>
      </c>
      <c r="E16" t="n" s="28318">
        <v>1042.75</v>
      </c>
      <c r="F16" t="n" s="28319">
        <v>3.85</v>
      </c>
      <c r="G16" t="n" s="28320">
        <v>1537.55</v>
      </c>
      <c r="H16" t="n" s="28321">
        <v>4.6</v>
      </c>
      <c r="I16" t="n" s="28322">
        <v>1610.4</v>
      </c>
      <c r="J16" t="n" s="28323">
        <v>3.4</v>
      </c>
      <c r="K16" t="n" s="28324">
        <v>1935.69</v>
      </c>
      <c r="L16" t="n" s="28325">
        <v>4.73</v>
      </c>
      <c r="M16" t="n" s="28326">
        <v>971.32</v>
      </c>
      <c r="N16" t="n" s="28327">
        <v>1.83</v>
      </c>
      <c r="O16" t="n" s="28328">
        <v>3213.71</v>
      </c>
      <c r="P16" s="28329"/>
      <c r="Q16" s="28330"/>
      <c r="R16" t="n" s="28331">
        <v>1.7</v>
      </c>
    </row>
    <row customHeight="true" ht="27.0" r="17" spans="2:18" thickBot="1" x14ac:dyDescent="0.45">
      <c r="B17" t="n" s="28332">
        <v>45733.0</v>
      </c>
      <c r="C17" t="n" s="28333">
        <v>296.71</v>
      </c>
      <c r="D17" s="28334"/>
      <c r="E17" t="n" s="28335">
        <v>1045.72</v>
      </c>
      <c r="F17" s="28336"/>
      <c r="G17" t="n" s="28337">
        <v>1588.5</v>
      </c>
      <c r="H17" s="28338"/>
      <c r="I17" t="n" s="28339">
        <v>1679.65</v>
      </c>
      <c r="J17" s="28340"/>
      <c r="K17" t="n" s="28341">
        <v>2084.11</v>
      </c>
      <c r="L17" s="28342"/>
      <c r="M17" t="n" s="28343">
        <v>1006.39</v>
      </c>
      <c r="N17" s="28344"/>
      <c r="O17" t="n" s="28345">
        <v>3554.33</v>
      </c>
      <c r="P17" s="28346"/>
      <c r="Q17" s="28347"/>
      <c r="R17" s="2834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