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<sst xmlns="http://schemas.openxmlformats.org/spreadsheetml/2006/main" count="30" uniqueCount="16">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</sst>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0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1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45729.0</v>
      </c>
      <c r="K4" s="138"/>
      <c r="L4" s="11" t="s">
        <v>11</v>
      </c>
      <c r="M4" s="138" t="n">
        <f>B11</f>
        <v>45735.0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7992">
        <v>45735.0</v>
      </c>
      <c r="C11" s="27993"/>
      <c r="D11" s="27994"/>
      <c r="E11" s="27995"/>
      <c r="F11" s="27996"/>
      <c r="G11" s="27997"/>
      <c r="H11" s="27998"/>
      <c r="I11" s="27999"/>
      <c r="J11" s="28000"/>
      <c r="K11" s="28001"/>
      <c r="L11" s="28002"/>
      <c r="M11" s="28003"/>
      <c r="N11" s="28004"/>
      <c r="O11" s="28005"/>
      <c r="P11" s="28006"/>
      <c r="Q11" s="28007"/>
      <c r="R11" s="28008"/>
    </row>
    <row customHeight="true" ht="26.25" r="12" spans="1:24" x14ac:dyDescent="0.4">
      <c r="B12" t="n" s="28009">
        <v>45734.0</v>
      </c>
      <c r="C12" t="n" s="28010">
        <v>276.15</v>
      </c>
      <c r="D12" t="n" s="28011">
        <v>3.9</v>
      </c>
      <c r="E12" t="n" s="28012">
        <v>1042.75</v>
      </c>
      <c r="F12" t="n" s="28013">
        <v>3.85</v>
      </c>
      <c r="G12" t="n" s="28014">
        <v>1537.55</v>
      </c>
      <c r="H12" t="n" s="28015">
        <v>4.6</v>
      </c>
      <c r="I12" t="n" s="28016">
        <v>1610.78</v>
      </c>
      <c r="J12" t="n" s="28017">
        <v>3.4</v>
      </c>
      <c r="K12" t="n" s="28018">
        <v>1936.56</v>
      </c>
      <c r="L12" t="n" s="28019">
        <v>4.73</v>
      </c>
      <c r="M12" t="n" s="28020">
        <v>971.46</v>
      </c>
      <c r="N12" t="n" s="28021">
        <v>1.83</v>
      </c>
      <c r="O12" t="n" s="28022">
        <v>3214.51</v>
      </c>
      <c r="P12" s="28023"/>
      <c r="Q12" s="28024"/>
      <c r="R12" t="n" s="28025">
        <v>1.7</v>
      </c>
    </row>
    <row customHeight="true" ht="26.25" r="13" spans="1:24" x14ac:dyDescent="0.4">
      <c r="B13" t="n" s="28026">
        <v>45733.0</v>
      </c>
      <c r="C13" t="n" s="28027">
        <v>296.71</v>
      </c>
      <c r="D13" s="28028"/>
      <c r="E13" t="n" s="28029">
        <v>1045.72</v>
      </c>
      <c r="F13" s="28030"/>
      <c r="G13" t="n" s="28031">
        <v>1588.5</v>
      </c>
      <c r="H13" s="28032"/>
      <c r="I13" t="n" s="28033">
        <v>1679.65</v>
      </c>
      <c r="J13" s="28034"/>
      <c r="K13" t="n" s="28035">
        <v>2084.63</v>
      </c>
      <c r="L13" s="28036"/>
      <c r="M13" t="n" s="28037">
        <v>1006.39</v>
      </c>
      <c r="N13" s="28038"/>
      <c r="O13" t="n" s="28039">
        <v>3554.33</v>
      </c>
      <c r="P13" s="28040"/>
      <c r="Q13" s="28041"/>
      <c r="R13" s="28042"/>
    </row>
    <row customHeight="true" ht="26.25" r="14" spans="1:24" x14ac:dyDescent="0.4">
      <c r="B14" t="n" s="28043">
        <v>45732.0</v>
      </c>
      <c r="C14" t="n" s="28044">
        <v>322.73</v>
      </c>
      <c r="D14" t="n" s="28045">
        <v>4.3</v>
      </c>
      <c r="E14" t="n" s="28046">
        <v>1049.78</v>
      </c>
      <c r="F14" t="n" s="28047">
        <v>3.86</v>
      </c>
      <c r="G14" t="n" s="28048">
        <v>1624.9</v>
      </c>
      <c r="H14" s="28049"/>
      <c r="I14" t="n" s="28050">
        <v>1720.2</v>
      </c>
      <c r="J14" t="n" s="28051">
        <v>3.54</v>
      </c>
      <c r="K14" t="n" s="28052">
        <v>2182.05</v>
      </c>
      <c r="L14" s="28053"/>
      <c r="M14" t="n" s="28054">
        <v>1164.47</v>
      </c>
      <c r="N14" s="28055"/>
      <c r="O14" t="n" s="28056">
        <v>3773.94</v>
      </c>
      <c r="P14" s="28057"/>
      <c r="Q14" s="28058"/>
      <c r="R14" t="n" s="28059">
        <v>1.87</v>
      </c>
    </row>
    <row customHeight="true" ht="26.25" r="15" spans="1:24" x14ac:dyDescent="0.4">
      <c r="B15" t="n" s="28060">
        <v>45731.0</v>
      </c>
      <c r="C15" t="n" s="28061">
        <v>339.33</v>
      </c>
      <c r="D15" s="28062"/>
      <c r="E15" t="n" s="28063">
        <v>1037.77</v>
      </c>
      <c r="F15" s="28064"/>
      <c r="G15" t="n" s="28065">
        <v>1618.4</v>
      </c>
      <c r="H15" s="28066"/>
      <c r="I15" t="n" s="28067">
        <v>1705.98</v>
      </c>
      <c r="J15" s="28068"/>
      <c r="K15" t="n" s="28069">
        <v>2137.44</v>
      </c>
      <c r="L15" s="28070"/>
      <c r="M15" t="n" s="28071">
        <v>1318.11</v>
      </c>
      <c r="N15" s="28072"/>
      <c r="O15" t="n" s="28073">
        <v>3766.94</v>
      </c>
      <c r="P15" s="28074"/>
      <c r="Q15" s="28075"/>
      <c r="R15" s="28076"/>
    </row>
    <row customHeight="true" ht="26.25" r="16" spans="1:24" x14ac:dyDescent="0.4">
      <c r="B16" t="n" s="28077">
        <v>45730.0</v>
      </c>
      <c r="C16" t="n" s="28078">
        <v>331.62</v>
      </c>
      <c r="D16" t="n" s="28079">
        <v>4.39</v>
      </c>
      <c r="E16" t="n" s="28080">
        <v>1002.69</v>
      </c>
      <c r="F16" t="n" s="28081">
        <v>3.76</v>
      </c>
      <c r="G16" t="n" s="28082">
        <v>1560.26</v>
      </c>
      <c r="H16" t="n" s="28083">
        <v>4.65</v>
      </c>
      <c r="I16" t="n" s="28084">
        <v>1623.72</v>
      </c>
      <c r="J16" t="n" s="28085">
        <v>3.42</v>
      </c>
      <c r="K16" t="n" s="28086">
        <v>2094.25</v>
      </c>
      <c r="L16" t="n" s="28087">
        <v>4.91</v>
      </c>
      <c r="M16" t="n" s="28088">
        <v>1315.74</v>
      </c>
      <c r="N16" t="n" s="28089">
        <v>2.2</v>
      </c>
      <c r="O16" t="n" s="28090">
        <v>3579.61</v>
      </c>
      <c r="P16" s="28091"/>
      <c r="Q16" s="28092"/>
      <c r="R16" t="n" s="28093">
        <v>1.89</v>
      </c>
    </row>
    <row customHeight="true" ht="27.0" r="17" spans="2:18" thickBot="1" x14ac:dyDescent="0.45">
      <c r="B17" t="n" s="28094">
        <v>45729.0</v>
      </c>
      <c r="C17" t="n" s="28095">
        <v>271.05</v>
      </c>
      <c r="D17" t="n" s="28096">
        <v>3.87</v>
      </c>
      <c r="E17" t="n" s="28097">
        <v>912.32</v>
      </c>
      <c r="F17" t="n" s="28098">
        <v>3.55</v>
      </c>
      <c r="G17" t="n" s="28099">
        <v>1430.43</v>
      </c>
      <c r="H17" t="n" s="28100">
        <v>4.42</v>
      </c>
      <c r="I17" t="n" s="28101">
        <v>1502.94</v>
      </c>
      <c r="J17" t="n" s="28102">
        <v>3.27</v>
      </c>
      <c r="K17" t="n" s="28103">
        <v>2052.48</v>
      </c>
      <c r="L17" t="n" s="28104">
        <v>4.86</v>
      </c>
      <c r="M17" t="n" s="28105">
        <v>1010.79</v>
      </c>
      <c r="N17" t="n" s="28106">
        <v>1.87</v>
      </c>
      <c r="O17" t="n" s="28107">
        <v>3380.42</v>
      </c>
      <c r="P17" s="28108"/>
      <c r="Q17" s="28109"/>
      <c r="R17" t="n" s="28110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