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<sst xmlns="http://schemas.openxmlformats.org/spreadsheetml/2006/main" count="30" uniqueCount="16">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</sst>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97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799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45728.0</v>
      </c>
      <c r="K4" s="138"/>
      <c r="L4" s="11" t="s">
        <v>11</v>
      </c>
      <c r="M4" s="138" t="n">
        <f>B11</f>
        <v>45734.0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27873">
        <v>45734.0</v>
      </c>
      <c r="C11" s="27874"/>
      <c r="D11" s="27875"/>
      <c r="E11" s="27876"/>
      <c r="F11" s="27877"/>
      <c r="G11" s="27878"/>
      <c r="H11" s="27879"/>
      <c r="I11" s="27880"/>
      <c r="J11" s="27881"/>
      <c r="K11" s="27882"/>
      <c r="L11" s="27883"/>
      <c r="M11" s="27884"/>
      <c r="N11" s="27885"/>
      <c r="O11" s="27886"/>
      <c r="P11" s="27887"/>
      <c r="Q11" s="27888"/>
      <c r="R11" s="27889"/>
    </row>
    <row customHeight="true" ht="26.25" r="12" spans="1:24" x14ac:dyDescent="0.4">
      <c r="B12" t="n" s="27890">
        <v>45733.0</v>
      </c>
      <c r="C12" t="n" s="27891">
        <v>296.71</v>
      </c>
      <c r="D12" s="27892"/>
      <c r="E12" t="n" s="27893">
        <v>1045.72</v>
      </c>
      <c r="F12" s="27894"/>
      <c r="G12" t="n" s="27895">
        <v>1588.5</v>
      </c>
      <c r="H12" s="27896"/>
      <c r="I12" t="n" s="27897">
        <v>1679.65</v>
      </c>
      <c r="J12" s="27898"/>
      <c r="K12" t="n" s="27899">
        <v>2084.63</v>
      </c>
      <c r="L12" s="27900"/>
      <c r="M12" t="n" s="27901">
        <v>1006.39</v>
      </c>
      <c r="N12" s="27902"/>
      <c r="O12" t="n" s="27903">
        <v>3554.33</v>
      </c>
      <c r="P12" s="27904"/>
      <c r="Q12" s="27905"/>
      <c r="R12" s="27906"/>
    </row>
    <row customHeight="true" ht="26.25" r="13" spans="1:24" x14ac:dyDescent="0.4">
      <c r="B13" t="n" s="27907">
        <v>45732.0</v>
      </c>
      <c r="C13" t="n" s="27908">
        <v>322.73</v>
      </c>
      <c r="D13" t="n" s="27909">
        <v>4.3</v>
      </c>
      <c r="E13" t="n" s="27910">
        <v>1049.78</v>
      </c>
      <c r="F13" t="n" s="27911">
        <v>3.86</v>
      </c>
      <c r="G13" t="n" s="27912">
        <v>1624.9</v>
      </c>
      <c r="H13" s="27913"/>
      <c r="I13" t="n" s="27914">
        <v>1720.2</v>
      </c>
      <c r="J13" t="n" s="27915">
        <v>3.54</v>
      </c>
      <c r="K13" t="n" s="27916">
        <v>2182.05</v>
      </c>
      <c r="L13" s="27917"/>
      <c r="M13" t="n" s="27918">
        <v>1164.47</v>
      </c>
      <c r="N13" s="27919"/>
      <c r="O13" t="n" s="27920">
        <v>3773.94</v>
      </c>
      <c r="P13" s="27921"/>
      <c r="Q13" s="27922"/>
      <c r="R13" t="n" s="27923">
        <v>1.87</v>
      </c>
    </row>
    <row customHeight="true" ht="26.25" r="14" spans="1:24" x14ac:dyDescent="0.4">
      <c r="B14" t="n" s="27924">
        <v>45731.0</v>
      </c>
      <c r="C14" t="n" s="27925">
        <v>339.33</v>
      </c>
      <c r="D14" s="27926"/>
      <c r="E14" t="n" s="27927">
        <v>1037.77</v>
      </c>
      <c r="F14" s="27928"/>
      <c r="G14" t="n" s="27929">
        <v>1618.4</v>
      </c>
      <c r="H14" s="27930"/>
      <c r="I14" t="n" s="27931">
        <v>1705.98</v>
      </c>
      <c r="J14" s="27932"/>
      <c r="K14" t="n" s="27933">
        <v>2137.44</v>
      </c>
      <c r="L14" s="27934"/>
      <c r="M14" t="n" s="27935">
        <v>1318.11</v>
      </c>
      <c r="N14" s="27936"/>
      <c r="O14" t="n" s="27937">
        <v>3766.94</v>
      </c>
      <c r="P14" s="27938"/>
      <c r="Q14" s="27939"/>
      <c r="R14" s="27940"/>
    </row>
    <row customHeight="true" ht="26.25" r="15" spans="1:24" x14ac:dyDescent="0.4">
      <c r="B15" t="n" s="27941">
        <v>45730.0</v>
      </c>
      <c r="C15" t="n" s="27942">
        <v>331.62</v>
      </c>
      <c r="D15" t="n" s="27943">
        <v>4.39</v>
      </c>
      <c r="E15" t="n" s="27944">
        <v>1002.69</v>
      </c>
      <c r="F15" t="n" s="27945">
        <v>3.76</v>
      </c>
      <c r="G15" t="n" s="27946">
        <v>1560.26</v>
      </c>
      <c r="H15" t="n" s="27947">
        <v>4.65</v>
      </c>
      <c r="I15" t="n" s="27948">
        <v>1623.72</v>
      </c>
      <c r="J15" t="n" s="27949">
        <v>3.42</v>
      </c>
      <c r="K15" t="n" s="27950">
        <v>2094.25</v>
      </c>
      <c r="L15" t="n" s="27951">
        <v>4.91</v>
      </c>
      <c r="M15" t="n" s="27952">
        <v>1315.74</v>
      </c>
      <c r="N15" t="n" s="27953">
        <v>2.2</v>
      </c>
      <c r="O15" t="n" s="27954">
        <v>3579.61</v>
      </c>
      <c r="P15" s="27955"/>
      <c r="Q15" s="27956"/>
      <c r="R15" t="n" s="27957">
        <v>1.89</v>
      </c>
    </row>
    <row customHeight="true" ht="26.25" r="16" spans="1:24" x14ac:dyDescent="0.4">
      <c r="B16" t="n" s="27958">
        <v>45729.0</v>
      </c>
      <c r="C16" t="n" s="27959">
        <v>271.05</v>
      </c>
      <c r="D16" t="n" s="27960">
        <v>3.87</v>
      </c>
      <c r="E16" t="n" s="27961">
        <v>912.32</v>
      </c>
      <c r="F16" t="n" s="27962">
        <v>3.55</v>
      </c>
      <c r="G16" t="n" s="27963">
        <v>1430.43</v>
      </c>
      <c r="H16" t="n" s="27964">
        <v>4.42</v>
      </c>
      <c r="I16" t="n" s="27965">
        <v>1502.94</v>
      </c>
      <c r="J16" t="n" s="27966">
        <v>3.27</v>
      </c>
      <c r="K16" t="n" s="27967">
        <v>2052.48</v>
      </c>
      <c r="L16" t="n" s="27968">
        <v>4.86</v>
      </c>
      <c r="M16" t="n" s="27969">
        <v>1010.79</v>
      </c>
      <c r="N16" t="n" s="27970">
        <v>1.87</v>
      </c>
      <c r="O16" t="n" s="27971">
        <v>3380.42</v>
      </c>
      <c r="P16" s="27972"/>
      <c r="Q16" s="27973"/>
      <c r="R16" t="n" s="27974">
        <v>1.81</v>
      </c>
    </row>
    <row customHeight="true" ht="27.0" r="17" spans="2:18" thickBot="1" x14ac:dyDescent="0.45">
      <c r="B17" t="n" s="27975">
        <v>45728.0</v>
      </c>
      <c r="C17" t="n" s="27976">
        <v>238.27</v>
      </c>
      <c r="D17" t="n" s="27977">
        <v>3.57</v>
      </c>
      <c r="E17" t="n" s="27978">
        <v>897.5</v>
      </c>
      <c r="F17" t="n" s="27979">
        <v>3.52</v>
      </c>
      <c r="G17" t="n" s="27980">
        <v>1391.16</v>
      </c>
      <c r="H17" t="n" s="27981">
        <v>4.35</v>
      </c>
      <c r="I17" t="n" s="27982">
        <v>1486.06</v>
      </c>
      <c r="J17" t="n" s="27983">
        <v>3.25</v>
      </c>
      <c r="K17" t="n" s="27984">
        <v>1981.72</v>
      </c>
      <c r="L17" t="n" s="27985">
        <v>4.78</v>
      </c>
      <c r="M17" t="n" s="27986">
        <v>851.2</v>
      </c>
      <c r="N17" t="n" s="27987">
        <v>1.69</v>
      </c>
      <c r="O17" t="n" s="27988">
        <v>2887.87</v>
      </c>
      <c r="P17" s="27989"/>
      <c r="Q17" s="27990"/>
      <c r="R17" t="n" s="27991">
        <v>1.76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