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<sst xmlns="http://schemas.openxmlformats.org/spreadsheetml/2006/main" count="30" uniqueCount="16">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</sst>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45727.0</v>
      </c>
      <c r="K4" s="138"/>
      <c r="L4" s="11" t="s">
        <v>11</v>
      </c>
      <c r="M4" s="138" t="n">
        <f>B11</f>
        <v>45733.0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754">
        <v>45733.0</v>
      </c>
      <c r="C11" s="27755"/>
      <c r="D11" s="27756"/>
      <c r="E11" s="27757"/>
      <c r="F11" s="27758"/>
      <c r="G11" s="27759"/>
      <c r="H11" s="27760"/>
      <c r="I11" s="27761"/>
      <c r="J11" s="27762"/>
      <c r="K11" s="27763"/>
      <c r="L11" s="27764"/>
      <c r="M11" s="27765"/>
      <c r="N11" s="27766"/>
      <c r="O11" s="27767"/>
      <c r="P11" s="27768"/>
      <c r="Q11" s="27769"/>
      <c r="R11" s="27770"/>
    </row>
    <row customHeight="true" ht="26.25" r="12" spans="1:24" x14ac:dyDescent="0.4">
      <c r="B12" t="n" s="27771">
        <v>45732.0</v>
      </c>
      <c r="C12" t="n" s="27772">
        <v>322.73</v>
      </c>
      <c r="D12" t="n" s="27773">
        <v>4.3</v>
      </c>
      <c r="E12" t="n" s="27774">
        <v>1049.78</v>
      </c>
      <c r="F12" t="n" s="27775">
        <v>3.86</v>
      </c>
      <c r="G12" t="n" s="27776">
        <v>1624.9</v>
      </c>
      <c r="H12" s="27777"/>
      <c r="I12" t="n" s="27778">
        <v>1720.27</v>
      </c>
      <c r="J12" t="n" s="27779">
        <v>3.54</v>
      </c>
      <c r="K12" t="n" s="27780">
        <v>2182.05</v>
      </c>
      <c r="L12" s="27781"/>
      <c r="M12" t="n" s="27782">
        <v>1164.47</v>
      </c>
      <c r="N12" s="27783"/>
      <c r="O12" t="n" s="27784">
        <v>3773.97</v>
      </c>
      <c r="P12" s="27785"/>
      <c r="Q12" s="27786"/>
      <c r="R12" t="n" s="27787">
        <v>1.87</v>
      </c>
    </row>
    <row customHeight="true" ht="26.25" r="13" spans="1:24" x14ac:dyDescent="0.4">
      <c r="B13" t="n" s="27788">
        <v>45731.0</v>
      </c>
      <c r="C13" t="n" s="27789">
        <v>339.33</v>
      </c>
      <c r="D13" s="27790"/>
      <c r="E13" t="n" s="27791">
        <v>1037.77</v>
      </c>
      <c r="F13" s="27792"/>
      <c r="G13" t="n" s="27793">
        <v>1618.4</v>
      </c>
      <c r="H13" s="27794"/>
      <c r="I13" t="n" s="27795">
        <v>1705.98</v>
      </c>
      <c r="J13" s="27796"/>
      <c r="K13" t="n" s="27797">
        <v>2137.44</v>
      </c>
      <c r="L13" s="27798"/>
      <c r="M13" t="n" s="27799">
        <v>1318.11</v>
      </c>
      <c r="N13" s="27800"/>
      <c r="O13" t="n" s="27801">
        <v>3766.94</v>
      </c>
      <c r="P13" s="27802"/>
      <c r="Q13" s="27803"/>
      <c r="R13" s="27804"/>
    </row>
    <row customHeight="true" ht="26.25" r="14" spans="1:24" x14ac:dyDescent="0.4">
      <c r="B14" t="n" s="27805">
        <v>45730.0</v>
      </c>
      <c r="C14" t="n" s="27806">
        <v>331.62</v>
      </c>
      <c r="D14" t="n" s="27807">
        <v>4.39</v>
      </c>
      <c r="E14" t="n" s="27808">
        <v>1002.69</v>
      </c>
      <c r="F14" t="n" s="27809">
        <v>3.76</v>
      </c>
      <c r="G14" t="n" s="27810">
        <v>1560.26</v>
      </c>
      <c r="H14" t="n" s="27811">
        <v>4.65</v>
      </c>
      <c r="I14" t="n" s="27812">
        <v>1623.72</v>
      </c>
      <c r="J14" t="n" s="27813">
        <v>3.42</v>
      </c>
      <c r="K14" t="n" s="27814">
        <v>2094.25</v>
      </c>
      <c r="L14" t="n" s="27815">
        <v>4.91</v>
      </c>
      <c r="M14" t="n" s="27816">
        <v>1315.74</v>
      </c>
      <c r="N14" t="n" s="27817">
        <v>2.2</v>
      </c>
      <c r="O14" t="n" s="27818">
        <v>3579.61</v>
      </c>
      <c r="P14" s="27819"/>
      <c r="Q14" s="27820"/>
      <c r="R14" t="n" s="27821">
        <v>1.89</v>
      </c>
    </row>
    <row customHeight="true" ht="26.25" r="15" spans="1:24" x14ac:dyDescent="0.4">
      <c r="B15" t="n" s="27822">
        <v>45729.0</v>
      </c>
      <c r="C15" t="n" s="27823">
        <v>271.05</v>
      </c>
      <c r="D15" t="n" s="27824">
        <v>3.87</v>
      </c>
      <c r="E15" t="n" s="27825">
        <v>912.32</v>
      </c>
      <c r="F15" t="n" s="27826">
        <v>3.55</v>
      </c>
      <c r="G15" t="n" s="27827">
        <v>1430.43</v>
      </c>
      <c r="H15" t="n" s="27828">
        <v>4.42</v>
      </c>
      <c r="I15" t="n" s="27829">
        <v>1502.94</v>
      </c>
      <c r="J15" t="n" s="27830">
        <v>3.27</v>
      </c>
      <c r="K15" t="n" s="27831">
        <v>2052.48</v>
      </c>
      <c r="L15" t="n" s="27832">
        <v>4.86</v>
      </c>
      <c r="M15" t="n" s="27833">
        <v>1010.79</v>
      </c>
      <c r="N15" t="n" s="27834">
        <v>1.87</v>
      </c>
      <c r="O15" t="n" s="27835">
        <v>3380.42</v>
      </c>
      <c r="P15" s="27836"/>
      <c r="Q15" s="27837"/>
      <c r="R15" t="n" s="27838">
        <v>1.81</v>
      </c>
    </row>
    <row customHeight="true" ht="26.25" r="16" spans="1:24" x14ac:dyDescent="0.4">
      <c r="B16" t="n" s="27839">
        <v>45728.0</v>
      </c>
      <c r="C16" t="n" s="27840">
        <v>238.27</v>
      </c>
      <c r="D16" t="n" s="27841">
        <v>3.57</v>
      </c>
      <c r="E16" t="n" s="27842">
        <v>897.5</v>
      </c>
      <c r="F16" t="n" s="27843">
        <v>3.52</v>
      </c>
      <c r="G16" t="n" s="27844">
        <v>1391.16</v>
      </c>
      <c r="H16" t="n" s="27845">
        <v>4.35</v>
      </c>
      <c r="I16" t="n" s="27846">
        <v>1486.06</v>
      </c>
      <c r="J16" t="n" s="27847">
        <v>3.25</v>
      </c>
      <c r="K16" t="n" s="27848">
        <v>1981.72</v>
      </c>
      <c r="L16" t="n" s="27849">
        <v>4.78</v>
      </c>
      <c r="M16" t="n" s="27850">
        <v>851.2</v>
      </c>
      <c r="N16" t="n" s="27851">
        <v>1.69</v>
      </c>
      <c r="O16" t="n" s="27852">
        <v>2887.87</v>
      </c>
      <c r="P16" s="27853"/>
      <c r="Q16" s="27854"/>
      <c r="R16" t="n" s="27855">
        <v>1.76</v>
      </c>
    </row>
    <row customHeight="true" ht="27.0" r="17" spans="2:18" thickBot="1" x14ac:dyDescent="0.45">
      <c r="B17" t="n" s="27856">
        <v>45727.0</v>
      </c>
      <c r="C17" t="n" s="27857">
        <v>216.08</v>
      </c>
      <c r="D17" t="n" s="27858">
        <v>3.35</v>
      </c>
      <c r="E17" t="n" s="27859">
        <v>931.88</v>
      </c>
      <c r="F17" t="n" s="27860">
        <v>3.6</v>
      </c>
      <c r="G17" t="n" s="27861">
        <v>1431.52</v>
      </c>
      <c r="H17" t="n" s="27862">
        <v>4.42</v>
      </c>
      <c r="I17" t="n" s="27863">
        <v>1523.84</v>
      </c>
      <c r="J17" t="n" s="27864">
        <v>3.3</v>
      </c>
      <c r="K17" t="n" s="27865">
        <v>1861.21</v>
      </c>
      <c r="L17" t="n" s="27866">
        <v>4.65</v>
      </c>
      <c r="M17" t="n" s="27867">
        <v>774.88</v>
      </c>
      <c r="N17" t="n" s="27868">
        <v>1.61</v>
      </c>
      <c r="O17" t="n" s="27869">
        <v>2491.36</v>
      </c>
      <c r="P17" s="27870"/>
      <c r="Q17" s="27871"/>
      <c r="R17" t="n" s="27872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