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<sst xmlns="http://schemas.openxmlformats.org/spreadsheetml/2006/main" count="30" uniqueCount="16">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</sst>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6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6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45726.0</v>
      </c>
      <c r="K4" s="138"/>
      <c r="L4" s="11" t="s">
        <v>10</v>
      </c>
      <c r="M4" s="138" t="n">
        <f>B11</f>
        <v>45732.0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7516">
        <v>45732.0</v>
      </c>
      <c r="C11" s="27517"/>
      <c r="D11" s="27518"/>
      <c r="E11" s="27519"/>
      <c r="F11" s="27520"/>
      <c r="G11" s="27521"/>
      <c r="H11" s="27522"/>
      <c r="I11" s="27523"/>
      <c r="J11" s="27524"/>
      <c r="K11" s="27525"/>
      <c r="L11" s="27526"/>
      <c r="M11" s="27527"/>
      <c r="N11" s="27528"/>
      <c r="O11" s="27529"/>
      <c r="P11" s="27530"/>
      <c r="Q11" s="27531"/>
      <c r="R11" s="27532"/>
    </row>
    <row customHeight="true" ht="26.25" r="12" spans="1:24" x14ac:dyDescent="0.4">
      <c r="B12" t="n" s="27533">
        <v>45731.0</v>
      </c>
      <c r="C12" t="n" s="27534">
        <v>339.33</v>
      </c>
      <c r="D12" s="27535"/>
      <c r="E12" t="n" s="27536">
        <v>1038.47</v>
      </c>
      <c r="F12" s="27537"/>
      <c r="G12" t="n" s="27538">
        <v>1618.41</v>
      </c>
      <c r="H12" s="27539"/>
      <c r="I12" t="n" s="27540">
        <v>1705.98</v>
      </c>
      <c r="J12" s="27541"/>
      <c r="K12" t="n" s="27542">
        <v>2137.45</v>
      </c>
      <c r="L12" s="27543"/>
      <c r="M12" t="n" s="27544">
        <v>1318.11</v>
      </c>
      <c r="N12" s="27545"/>
      <c r="O12" t="n" s="27546">
        <v>3766.94</v>
      </c>
      <c r="P12" s="27547"/>
      <c r="Q12" s="27548"/>
      <c r="R12" s="27549"/>
    </row>
    <row customHeight="true" ht="26.25" r="13" spans="1:24" x14ac:dyDescent="0.4">
      <c r="B13" t="n" s="27550">
        <v>45730.0</v>
      </c>
      <c r="C13" t="n" s="27551">
        <v>331.62</v>
      </c>
      <c r="D13" t="n" s="27552">
        <v>4.39</v>
      </c>
      <c r="E13" t="n" s="27553">
        <v>1002.69</v>
      </c>
      <c r="F13" t="n" s="27554">
        <v>3.76</v>
      </c>
      <c r="G13" t="n" s="27555">
        <v>1560.47</v>
      </c>
      <c r="H13" t="n" s="27556">
        <v>4.65</v>
      </c>
      <c r="I13" t="n" s="27557">
        <v>1623.72</v>
      </c>
      <c r="J13" t="n" s="27558">
        <v>3.42</v>
      </c>
      <c r="K13" t="n" s="27559">
        <v>2094.25</v>
      </c>
      <c r="L13" t="n" s="27560">
        <v>4.91</v>
      </c>
      <c r="M13" t="n" s="27561">
        <v>1315.76</v>
      </c>
      <c r="N13" t="n" s="27562">
        <v>2.2</v>
      </c>
      <c r="O13" t="n" s="27563">
        <v>3579.61</v>
      </c>
      <c r="P13" s="27564"/>
      <c r="Q13" s="27565"/>
      <c r="R13" t="n" s="27566">
        <v>1.89</v>
      </c>
    </row>
    <row customHeight="true" ht="26.25" r="14" spans="1:24" x14ac:dyDescent="0.4">
      <c r="B14" t="n" s="27567">
        <v>45729.0</v>
      </c>
      <c r="C14" t="n" s="27568">
        <v>271.05</v>
      </c>
      <c r="D14" t="n" s="27569">
        <v>3.87</v>
      </c>
      <c r="E14" t="n" s="27570">
        <v>912.32</v>
      </c>
      <c r="F14" t="n" s="27571">
        <v>3.55</v>
      </c>
      <c r="G14" t="n" s="27572">
        <v>1430.43</v>
      </c>
      <c r="H14" t="n" s="27573">
        <v>4.42</v>
      </c>
      <c r="I14" t="n" s="27574">
        <v>1502.94</v>
      </c>
      <c r="J14" t="n" s="27575">
        <v>3.27</v>
      </c>
      <c r="K14" t="n" s="27576">
        <v>2052.48</v>
      </c>
      <c r="L14" t="n" s="27577">
        <v>4.86</v>
      </c>
      <c r="M14" t="n" s="27578">
        <v>1010.79</v>
      </c>
      <c r="N14" t="n" s="27579">
        <v>1.87</v>
      </c>
      <c r="O14" t="n" s="27580">
        <v>3380.42</v>
      </c>
      <c r="P14" s="27581"/>
      <c r="Q14" s="27582"/>
      <c r="R14" t="n" s="27583">
        <v>1.81</v>
      </c>
    </row>
    <row customHeight="true" ht="26.25" r="15" spans="1:24" x14ac:dyDescent="0.4">
      <c r="B15" t="n" s="27584">
        <v>45728.0</v>
      </c>
      <c r="C15" t="n" s="27585">
        <v>238.27</v>
      </c>
      <c r="D15" t="n" s="27586">
        <v>3.57</v>
      </c>
      <c r="E15" t="n" s="27587">
        <v>897.5</v>
      </c>
      <c r="F15" t="n" s="27588">
        <v>3.52</v>
      </c>
      <c r="G15" t="n" s="27589">
        <v>1391.33</v>
      </c>
      <c r="H15" t="n" s="27590">
        <v>4.35</v>
      </c>
      <c r="I15" t="n" s="27591">
        <v>1486.06</v>
      </c>
      <c r="J15" t="n" s="27592">
        <v>3.25</v>
      </c>
      <c r="K15" t="n" s="27593">
        <v>1981.72</v>
      </c>
      <c r="L15" t="n" s="27594">
        <v>4.78</v>
      </c>
      <c r="M15" t="n" s="27595">
        <v>851.2</v>
      </c>
      <c r="N15" t="n" s="27596">
        <v>1.69</v>
      </c>
      <c r="O15" t="n" s="27597">
        <v>2887.87</v>
      </c>
      <c r="P15" s="27598"/>
      <c r="Q15" s="27599"/>
      <c r="R15" t="n" s="27600">
        <v>1.76</v>
      </c>
    </row>
    <row customHeight="true" ht="26.25" r="16" spans="1:24" x14ac:dyDescent="0.4">
      <c r="B16" t="n" s="27601">
        <v>45727.0</v>
      </c>
      <c r="C16" t="n" s="27602">
        <v>216.08</v>
      </c>
      <c r="D16" t="n" s="27603">
        <v>3.35</v>
      </c>
      <c r="E16" t="n" s="27604">
        <v>931.88</v>
      </c>
      <c r="F16" t="n" s="27605">
        <v>3.6</v>
      </c>
      <c r="G16" t="n" s="27606">
        <v>1431.52</v>
      </c>
      <c r="H16" t="n" s="27607">
        <v>4.42</v>
      </c>
      <c r="I16" t="n" s="27608">
        <v>1523.84</v>
      </c>
      <c r="J16" t="n" s="27609">
        <v>3.3</v>
      </c>
      <c r="K16" t="n" s="27610">
        <v>1861.21</v>
      </c>
      <c r="L16" t="n" s="27611">
        <v>4.65</v>
      </c>
      <c r="M16" t="n" s="27612">
        <v>774.88</v>
      </c>
      <c r="N16" t="n" s="27613">
        <v>1.61</v>
      </c>
      <c r="O16" t="n" s="27614">
        <v>2491.36</v>
      </c>
      <c r="P16" s="27615"/>
      <c r="Q16" s="27616"/>
      <c r="R16" t="n" s="27617">
        <v>1.77</v>
      </c>
    </row>
    <row customHeight="true" ht="27.0" r="17" spans="2:18" thickBot="1" x14ac:dyDescent="0.45">
      <c r="B17" t="n" s="27618">
        <v>45726.0</v>
      </c>
      <c r="C17" t="n" s="27619">
        <v>205.52</v>
      </c>
      <c r="D17" t="n" s="27620">
        <v>3.25</v>
      </c>
      <c r="E17" t="n" s="27621">
        <v>944.71</v>
      </c>
      <c r="F17" s="27622"/>
      <c r="G17" t="n" s="27623">
        <v>1292.56</v>
      </c>
      <c r="H17" s="27624"/>
      <c r="I17" t="n" s="27625">
        <v>1321.31</v>
      </c>
      <c r="J17" s="27626"/>
      <c r="K17" t="n" s="27627">
        <v>1597.81</v>
      </c>
      <c r="L17" s="27628"/>
      <c r="M17" t="n" s="27629">
        <v>667.52</v>
      </c>
      <c r="N17" s="27630"/>
      <c r="O17" t="n" s="27631">
        <v>1945.9</v>
      </c>
      <c r="P17" s="27632"/>
      <c r="Q17" s="27633"/>
      <c r="R17" s="2763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