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<sst xmlns="http://schemas.openxmlformats.org/spreadsheetml/2006/main" count="30" uniqueCount="16">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</sst>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45722.0</v>
      </c>
      <c r="K4" s="138"/>
      <c r="L4" s="11" t="s">
        <v>10</v>
      </c>
      <c r="M4" s="138" t="n">
        <f>B11</f>
        <v>45728.0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7278">
        <v>45728.0</v>
      </c>
      <c r="C11" s="27279"/>
      <c r="D11" s="27280"/>
      <c r="E11" s="27281"/>
      <c r="F11" s="27282"/>
      <c r="G11" s="27283"/>
      <c r="H11" s="27284"/>
      <c r="I11" s="27285"/>
      <c r="J11" s="27286"/>
      <c r="K11" s="27287"/>
      <c r="L11" s="27288"/>
      <c r="M11" s="27289"/>
      <c r="N11" s="27290"/>
      <c r="O11" s="27291"/>
      <c r="P11" s="27292"/>
      <c r="Q11" s="27293"/>
      <c r="R11" s="27294"/>
    </row>
    <row customHeight="true" ht="26.25" r="12" spans="1:24" x14ac:dyDescent="0.4">
      <c r="B12" t="n" s="27295">
        <v>45727.0</v>
      </c>
      <c r="C12" t="n" s="27296">
        <v>216.08</v>
      </c>
      <c r="D12" t="n" s="27297">
        <v>3.35</v>
      </c>
      <c r="E12" t="n" s="27298">
        <v>931.88</v>
      </c>
      <c r="F12" t="n" s="27299">
        <v>3.6</v>
      </c>
      <c r="G12" t="n" s="27300">
        <v>1431.52</v>
      </c>
      <c r="H12" t="n" s="27301">
        <v>4.42</v>
      </c>
      <c r="I12" t="n" s="27302">
        <v>1523.84</v>
      </c>
      <c r="J12" t="n" s="27303">
        <v>3.3</v>
      </c>
      <c r="K12" t="n" s="27304">
        <v>1861.23</v>
      </c>
      <c r="L12" t="n" s="27305">
        <v>4.65</v>
      </c>
      <c r="M12" t="n" s="27306">
        <v>774.88</v>
      </c>
      <c r="N12" t="n" s="27307">
        <v>1.61</v>
      </c>
      <c r="O12" t="n" s="27308">
        <v>2491.36</v>
      </c>
      <c r="P12" s="27309"/>
      <c r="Q12" s="27310"/>
      <c r="R12" t="n" s="27311">
        <v>1.77</v>
      </c>
    </row>
    <row customHeight="true" ht="26.25" r="13" spans="1:24" x14ac:dyDescent="0.4">
      <c r="B13" t="n" s="27312">
        <v>45726.0</v>
      </c>
      <c r="C13" t="n" s="27313">
        <v>205.52</v>
      </c>
      <c r="D13" t="n" s="27314">
        <v>3.25</v>
      </c>
      <c r="E13" t="n" s="27315">
        <v>944.71</v>
      </c>
      <c r="F13" s="27316"/>
      <c r="G13" t="n" s="27317">
        <v>1292.56</v>
      </c>
      <c r="H13" s="27318"/>
      <c r="I13" t="n" s="27319">
        <v>1321.31</v>
      </c>
      <c r="J13" s="27320"/>
      <c r="K13" t="n" s="27321">
        <v>1597.81</v>
      </c>
      <c r="L13" s="27322"/>
      <c r="M13" t="n" s="27323">
        <v>667.52</v>
      </c>
      <c r="N13" s="27324"/>
      <c r="O13" t="n" s="27325">
        <v>1945.9</v>
      </c>
      <c r="P13" s="27326"/>
      <c r="Q13" s="27327"/>
      <c r="R13" s="27328"/>
    </row>
    <row customHeight="true" ht="26.25" r="14" spans="1:24" x14ac:dyDescent="0.4">
      <c r="B14" t="n" s="27329">
        <v>45725.0</v>
      </c>
      <c r="C14" t="n" s="27330">
        <v>179.55</v>
      </c>
      <c r="D14" t="n" s="27331">
        <v>3.04</v>
      </c>
      <c r="E14" t="n" s="27332">
        <v>654.98</v>
      </c>
      <c r="F14" t="n" s="27333">
        <v>3.04</v>
      </c>
      <c r="G14" t="n" s="27334">
        <v>957.12</v>
      </c>
      <c r="H14" t="n" s="27335">
        <v>3.65</v>
      </c>
      <c r="I14" t="n" s="27336">
        <v>996.36</v>
      </c>
      <c r="J14" t="n" s="27337">
        <v>2.6</v>
      </c>
      <c r="K14" t="n" s="27338">
        <v>1231.34</v>
      </c>
      <c r="L14" t="n" s="27339">
        <v>4.06</v>
      </c>
      <c r="M14" t="n" s="27340">
        <v>491.55</v>
      </c>
      <c r="N14" t="n" s="27341">
        <v>1.33</v>
      </c>
      <c r="O14" t="n" s="27342">
        <v>1202.62</v>
      </c>
      <c r="P14" t="n" s="27343">
        <v>3.35</v>
      </c>
      <c r="Q14" s="27344"/>
      <c r="R14" t="n" s="27345">
        <v>1.61</v>
      </c>
    </row>
    <row customHeight="true" ht="26.25" r="15" spans="1:24" x14ac:dyDescent="0.4">
      <c r="B15" t="n" s="27346">
        <v>45724.0</v>
      </c>
      <c r="C15" t="n" s="27347">
        <v>153.13</v>
      </c>
      <c r="D15" s="27348"/>
      <c r="E15" t="n" s="27349">
        <v>565.71</v>
      </c>
      <c r="F15" s="27350"/>
      <c r="G15" t="n" s="27351">
        <v>807.82</v>
      </c>
      <c r="H15" s="27352"/>
      <c r="I15" t="n" s="27353">
        <v>819.29</v>
      </c>
      <c r="J15" s="27354"/>
      <c r="K15" t="n" s="27355">
        <v>842.24</v>
      </c>
      <c r="L15" s="27356"/>
      <c r="M15" t="n" s="27357">
        <v>393.87</v>
      </c>
      <c r="N15" s="27358"/>
      <c r="O15" t="n" s="27359">
        <v>1030.07</v>
      </c>
      <c r="P15" s="27360"/>
      <c r="Q15" s="27361"/>
      <c r="R15" s="27362"/>
    </row>
    <row customHeight="true" ht="26.25" r="16" spans="1:24" x14ac:dyDescent="0.4">
      <c r="B16" t="n" s="27363">
        <v>45723.0</v>
      </c>
      <c r="C16" t="n" s="27364">
        <v>124.07</v>
      </c>
      <c r="D16" s="27365"/>
      <c r="E16" t="n" s="27366">
        <v>518.37</v>
      </c>
      <c r="F16" s="27367"/>
      <c r="G16" t="n" s="27368">
        <v>658.35</v>
      </c>
      <c r="H16" s="27369"/>
      <c r="I16" t="n" s="27370">
        <v>665.67</v>
      </c>
      <c r="J16" s="27371"/>
      <c r="K16" t="n" s="27372">
        <v>751.06</v>
      </c>
      <c r="L16" s="27373"/>
      <c r="M16" t="n" s="27374">
        <v>354.84</v>
      </c>
      <c r="N16" s="27375"/>
      <c r="O16" t="n" s="27376">
        <v>1009.21</v>
      </c>
      <c r="P16" s="27377"/>
      <c r="Q16" s="27378"/>
      <c r="R16" s="27379"/>
    </row>
    <row customHeight="true" ht="27.0" r="17" spans="2:18" thickBot="1" x14ac:dyDescent="0.45">
      <c r="B17" t="n" s="27380">
        <v>45722.0</v>
      </c>
      <c r="C17" t="n" s="27381">
        <v>108.39</v>
      </c>
      <c r="D17" s="27382"/>
      <c r="E17" t="n" s="27383">
        <v>441.42</v>
      </c>
      <c r="F17" t="n" s="27384">
        <v>2.45</v>
      </c>
      <c r="G17" t="n" s="27385">
        <v>597.41</v>
      </c>
      <c r="H17" t="n" s="27386">
        <v>2.82</v>
      </c>
      <c r="I17" t="n" s="27387">
        <v>621.65</v>
      </c>
      <c r="J17" s="27388"/>
      <c r="K17" t="n" s="27389">
        <v>746.2</v>
      </c>
      <c r="L17" s="27390"/>
      <c r="M17" t="n" s="27391">
        <v>342.82</v>
      </c>
      <c r="N17" t="n" s="27392">
        <v>1.1</v>
      </c>
      <c r="O17" t="n" s="27393">
        <v>1029.27</v>
      </c>
      <c r="P17" s="27394"/>
      <c r="Q17" s="27395"/>
      <c r="R17" s="2739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