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<sst xmlns="http://schemas.openxmlformats.org/spreadsheetml/2006/main" count="30" uniqueCount="16">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</sst>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0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04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45716.0</v>
      </c>
      <c r="K4" s="138"/>
      <c r="L4" s="11" t="s">
        <v>11</v>
      </c>
      <c r="M4" s="138" t="n">
        <f>B11</f>
        <v>45722.0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6921">
        <v>45722.0</v>
      </c>
      <c r="C11" s="26922"/>
      <c r="D11" s="26923"/>
      <c r="E11" s="26924"/>
      <c r="F11" s="26925"/>
      <c r="G11" s="26926"/>
      <c r="H11" s="26927"/>
      <c r="I11" s="26928"/>
      <c r="J11" s="26929"/>
      <c r="K11" s="26930"/>
      <c r="L11" s="26931"/>
      <c r="M11" s="26932"/>
      <c r="N11" s="26933"/>
      <c r="O11" s="26934"/>
      <c r="P11" s="26935"/>
      <c r="Q11" s="26936"/>
      <c r="R11" s="26937"/>
    </row>
    <row customHeight="true" ht="26.25" r="12" spans="1:24" x14ac:dyDescent="0.4">
      <c r="B12" t="n" s="26938">
        <v>45721.0</v>
      </c>
      <c r="C12" t="n" s="26939">
        <v>100.42</v>
      </c>
      <c r="D12" s="26940"/>
      <c r="E12" t="n" s="26941">
        <v>441.46</v>
      </c>
      <c r="F12" s="26942"/>
      <c r="G12" t="n" s="26943">
        <v>597.83</v>
      </c>
      <c r="H12" s="26944"/>
      <c r="I12" t="n" s="26945">
        <v>630.92</v>
      </c>
      <c r="J12" s="26946"/>
      <c r="K12" t="n" s="26947">
        <v>784.17</v>
      </c>
      <c r="L12" s="26948"/>
      <c r="M12" t="n" s="26949">
        <v>354.39</v>
      </c>
      <c r="N12" s="26950"/>
      <c r="O12" t="n" s="26951">
        <v>1115.12</v>
      </c>
      <c r="P12" s="26952"/>
      <c r="Q12" s="26953"/>
      <c r="R12" s="26954"/>
    </row>
    <row customHeight="true" ht="26.25" r="13" spans="1:24" x14ac:dyDescent="0.4">
      <c r="B13" t="n" s="26955">
        <v>45720.0</v>
      </c>
      <c r="C13" t="n" s="26956">
        <v>95.06</v>
      </c>
      <c r="D13" s="26957"/>
      <c r="E13" t="n" s="26958">
        <v>474.48</v>
      </c>
      <c r="F13" s="26959"/>
      <c r="G13" t="n" s="26960">
        <v>635.77</v>
      </c>
      <c r="H13" s="26961"/>
      <c r="I13" t="n" s="26962">
        <v>687.79</v>
      </c>
      <c r="J13" s="26963"/>
      <c r="K13" t="n" s="26964">
        <v>861.05</v>
      </c>
      <c r="L13" s="26965"/>
      <c r="M13" t="n" s="26966">
        <v>381.53</v>
      </c>
      <c r="N13" s="26967"/>
      <c r="O13" t="n" s="26968">
        <v>1268.3</v>
      </c>
      <c r="P13" s="26969"/>
      <c r="Q13" s="26970"/>
      <c r="R13" s="26971"/>
    </row>
    <row customHeight="true" ht="26.25" r="14" spans="1:24" x14ac:dyDescent="0.4">
      <c r="B14" t="n" s="26972">
        <v>45719.0</v>
      </c>
      <c r="C14" t="n" s="26973">
        <v>98.69</v>
      </c>
      <c r="D14" s="26974"/>
      <c r="E14" t="n" s="26975">
        <v>545.77</v>
      </c>
      <c r="F14" s="26976"/>
      <c r="G14" t="n" s="26977">
        <v>715.39</v>
      </c>
      <c r="H14" s="26978"/>
      <c r="I14" t="n" s="26979">
        <v>783.76</v>
      </c>
      <c r="J14" s="26980"/>
      <c r="K14" t="n" s="26981">
        <v>969.51</v>
      </c>
      <c r="L14" s="26982"/>
      <c r="M14" t="n" s="26983">
        <v>430.57</v>
      </c>
      <c r="N14" s="26984"/>
      <c r="O14" t="n" s="26985">
        <v>1448.67</v>
      </c>
      <c r="P14" s="26986"/>
      <c r="Q14" s="26987"/>
      <c r="R14" s="26988"/>
    </row>
    <row customHeight="true" ht="26.25" r="15" spans="1:24" x14ac:dyDescent="0.4">
      <c r="B15" t="n" s="26989">
        <v>45718.0</v>
      </c>
      <c r="C15" t="n" s="26990">
        <v>115.56</v>
      </c>
      <c r="D15" s="26991"/>
      <c r="E15" t="n" s="26992">
        <v>602.61</v>
      </c>
      <c r="F15" t="n" s="26993">
        <v>2.78</v>
      </c>
      <c r="G15" t="n" s="26994">
        <v>812.03</v>
      </c>
      <c r="H15" t="n" s="26995">
        <v>3.27</v>
      </c>
      <c r="I15" t="n" s="26996">
        <v>884.22</v>
      </c>
      <c r="J15" t="n" s="26997">
        <v>2.3</v>
      </c>
      <c r="K15" t="n" s="26998">
        <v>1074.49</v>
      </c>
      <c r="L15" t="n" s="26999">
        <v>3.65</v>
      </c>
      <c r="M15" t="n" s="27000">
        <v>487.46</v>
      </c>
      <c r="N15" t="n" s="27001">
        <v>1.28</v>
      </c>
      <c r="O15" t="n" s="27002">
        <v>1616.58</v>
      </c>
      <c r="P15" s="27003"/>
      <c r="Q15" s="27004"/>
      <c r="R15" t="n" s="27005">
        <v>1.79</v>
      </c>
    </row>
    <row customHeight="true" ht="26.25" r="16" spans="1:24" x14ac:dyDescent="0.4">
      <c r="B16" t="n" s="27006">
        <v>45717.0</v>
      </c>
      <c r="C16" t="n" s="27007">
        <v>142.52</v>
      </c>
      <c r="D16" s="27008"/>
      <c r="E16" t="n" s="27009">
        <v>654.09</v>
      </c>
      <c r="F16" s="27010"/>
      <c r="G16" t="n" s="27011">
        <v>908.15</v>
      </c>
      <c r="H16" s="27012"/>
      <c r="I16" t="n" s="27013">
        <v>975.2</v>
      </c>
      <c r="J16" s="27014"/>
      <c r="K16" t="n" s="27015">
        <v>1175.52</v>
      </c>
      <c r="L16" s="27016"/>
      <c r="M16" t="n" s="27017">
        <v>543.67</v>
      </c>
      <c r="N16" s="27018"/>
      <c r="O16" t="n" s="27019">
        <v>1789.98</v>
      </c>
      <c r="P16" s="27020"/>
      <c r="Q16" s="27021"/>
      <c r="R16" s="27022"/>
    </row>
    <row customHeight="true" ht="27.0" r="17" spans="2:18" thickBot="1" x14ac:dyDescent="0.45">
      <c r="B17" t="n" s="27023">
        <v>45716.0</v>
      </c>
      <c r="C17" t="n" s="27024">
        <v>175.65</v>
      </c>
      <c r="D17" s="27025"/>
      <c r="E17" t="n" s="27026">
        <v>689.57</v>
      </c>
      <c r="F17" s="27027"/>
      <c r="G17" t="n" s="27028">
        <v>994.05</v>
      </c>
      <c r="H17" s="27029"/>
      <c r="I17" t="n" s="27030">
        <v>1050.57</v>
      </c>
      <c r="J17" s="27031"/>
      <c r="K17" t="n" s="27032">
        <v>1269.48</v>
      </c>
      <c r="L17" s="27033"/>
      <c r="M17" t="n" s="27034">
        <v>598.62</v>
      </c>
      <c r="N17" s="27035"/>
      <c r="O17" t="n" s="27036">
        <v>1948.11</v>
      </c>
      <c r="P17" s="27037"/>
      <c r="Q17" s="27038"/>
      <c r="R17" s="27039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