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<sst xmlns="http://schemas.openxmlformats.org/spreadsheetml/2006/main" count="30" uniqueCount="16">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</sst>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76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77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45692.0</v>
      </c>
      <c r="K4" s="138"/>
      <c r="L4" s="11" t="s">
        <v>10</v>
      </c>
      <c r="M4" s="138" t="n">
        <f>B11</f>
        <v>45698.0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24660">
        <v>45698.0</v>
      </c>
      <c r="C11" s="24661"/>
      <c r="D11" s="24662"/>
      <c r="E11" s="24663"/>
      <c r="F11" s="24664"/>
      <c r="G11" s="24665"/>
      <c r="H11" s="24666"/>
      <c r="I11" s="24667"/>
      <c r="J11" s="24668"/>
      <c r="K11" s="24669"/>
      <c r="L11" s="24670"/>
      <c r="M11" s="24671"/>
      <c r="N11" s="24672"/>
      <c r="O11" s="24673"/>
      <c r="P11" s="24674"/>
      <c r="Q11" s="24675"/>
      <c r="R11" s="24676"/>
    </row>
    <row customHeight="true" ht="26.25" r="12" spans="1:24" x14ac:dyDescent="0.4">
      <c r="B12" t="n" s="24677">
        <v>45697.0</v>
      </c>
      <c r="C12" s="24678"/>
      <c r="D12" t="n" s="24679">
        <v>2.35</v>
      </c>
      <c r="E12" s="24680"/>
      <c r="F12" t="n" s="24681">
        <v>2.46</v>
      </c>
      <c r="G12" s="24682"/>
      <c r="H12" t="n" s="24683">
        <v>3.09</v>
      </c>
      <c r="I12" s="24684"/>
      <c r="J12" t="n" s="24685">
        <v>2.16</v>
      </c>
      <c r="K12" s="24686"/>
      <c r="L12" t="n" s="24687">
        <v>3.84</v>
      </c>
      <c r="M12" s="24688"/>
      <c r="N12" t="n" s="24689">
        <v>1.41</v>
      </c>
      <c r="O12" s="24690"/>
      <c r="P12" t="n" s="24691">
        <v>3.99</v>
      </c>
      <c r="Q12" s="24692"/>
      <c r="R12" t="n" s="24693">
        <v>1.59</v>
      </c>
    </row>
    <row customHeight="true" ht="26.25" r="13" spans="1:24" x14ac:dyDescent="0.4">
      <c r="B13" t="n" s="24694">
        <v>45696.0</v>
      </c>
      <c r="C13" t="n" s="24695">
        <v>108.56</v>
      </c>
      <c r="D13" t="n" s="24696">
        <v>2.21</v>
      </c>
      <c r="E13" t="n" s="24697">
        <v>407.28</v>
      </c>
      <c r="F13" t="n" s="24698">
        <v>2.39</v>
      </c>
      <c r="G13" t="n" s="24699">
        <v>680.42</v>
      </c>
      <c r="H13" t="n" s="24700">
        <v>3.0</v>
      </c>
      <c r="I13" t="n" s="24701">
        <v>743.97</v>
      </c>
      <c r="J13" t="n" s="24702">
        <v>2.05</v>
      </c>
      <c r="K13" t="n" s="24703">
        <v>1172.21</v>
      </c>
      <c r="L13" t="n" s="24704">
        <v>3.78</v>
      </c>
      <c r="M13" t="n" s="24705">
        <v>599.25</v>
      </c>
      <c r="N13" t="n" s="24706">
        <v>1.41</v>
      </c>
      <c r="O13" t="n" s="24707">
        <v>1682.36</v>
      </c>
      <c r="P13" s="24708"/>
      <c r="Q13" s="24709"/>
      <c r="R13" t="n" s="24710">
        <v>1.53</v>
      </c>
    </row>
    <row customHeight="true" ht="26.25" r="14" spans="1:24" x14ac:dyDescent="0.4">
      <c r="B14" t="n" s="24711">
        <v>45695.0</v>
      </c>
      <c r="C14" t="n" s="24712">
        <v>92.72</v>
      </c>
      <c r="D14" t="n" s="24713">
        <v>2.04</v>
      </c>
      <c r="E14" t="n" s="24714">
        <v>348.72</v>
      </c>
      <c r="F14" t="n" s="24715">
        <v>2.28</v>
      </c>
      <c r="G14" t="n" s="24716">
        <v>599.22</v>
      </c>
      <c r="H14" t="n" s="24717">
        <v>2.82</v>
      </c>
      <c r="I14" t="n" s="24718">
        <v>634.42</v>
      </c>
      <c r="J14" t="n" s="24719">
        <v>1.84</v>
      </c>
      <c r="K14" t="n" s="24720">
        <v>1012.3</v>
      </c>
      <c r="L14" t="n" s="24721">
        <v>3.55</v>
      </c>
      <c r="M14" t="n" s="24722">
        <v>480.66</v>
      </c>
      <c r="N14" t="n" s="24723">
        <v>1.27</v>
      </c>
      <c r="O14" t="n" s="24724">
        <v>1311.86</v>
      </c>
      <c r="P14" s="24725"/>
      <c r="Q14" s="24726"/>
      <c r="R14" t="n" s="24727">
        <v>1.48</v>
      </c>
    </row>
    <row customHeight="true" ht="26.25" r="15" spans="1:24" x14ac:dyDescent="0.4">
      <c r="B15" t="n" s="24728">
        <v>45694.0</v>
      </c>
      <c r="C15" t="n" s="24729">
        <v>81.01</v>
      </c>
      <c r="D15" t="n" s="24730">
        <v>1.91</v>
      </c>
      <c r="E15" t="n" s="24731">
        <v>318.6</v>
      </c>
      <c r="F15" s="24732"/>
      <c r="G15" t="n" s="24733">
        <v>483.71</v>
      </c>
      <c r="H15" t="n" s="24734">
        <v>2.57</v>
      </c>
      <c r="I15" t="n" s="24735">
        <v>508.54</v>
      </c>
      <c r="J15" t="n" s="24736">
        <v>1.58</v>
      </c>
      <c r="K15" t="n" s="24737">
        <v>788.73</v>
      </c>
      <c r="L15" t="n" s="24738">
        <v>3.22</v>
      </c>
      <c r="M15" t="n" s="24739">
        <v>444.92</v>
      </c>
      <c r="N15" t="n" s="24740">
        <v>1.23</v>
      </c>
      <c r="O15" t="n" s="24741">
        <v>1078.98</v>
      </c>
      <c r="P15" s="24742"/>
      <c r="Q15" s="24743"/>
      <c r="R15" t="n" s="24744">
        <v>1.49</v>
      </c>
    </row>
    <row customHeight="true" ht="26.25" r="16" spans="1:24" x14ac:dyDescent="0.4">
      <c r="B16" t="n" s="24745">
        <v>45693.0</v>
      </c>
      <c r="C16" t="n" s="24746">
        <v>69.31</v>
      </c>
      <c r="D16" t="n" s="24747">
        <v>1.77</v>
      </c>
      <c r="E16" t="n" s="24748">
        <v>316.95</v>
      </c>
      <c r="F16" t="n" s="24749">
        <v>2.22</v>
      </c>
      <c r="G16" t="n" s="24750">
        <v>467.38</v>
      </c>
      <c r="H16" t="n" s="24751">
        <v>2.53</v>
      </c>
      <c r="I16" t="n" s="24752">
        <v>490.4</v>
      </c>
      <c r="J16" t="n" s="24753">
        <v>1.54</v>
      </c>
      <c r="K16" t="n" s="24754">
        <v>693.68</v>
      </c>
      <c r="L16" t="n" s="24755">
        <v>3.06</v>
      </c>
      <c r="M16" t="n" s="24756">
        <v>382.59</v>
      </c>
      <c r="N16" t="n" s="24757">
        <v>1.15</v>
      </c>
      <c r="O16" t="n" s="24758">
        <v>1030.91</v>
      </c>
      <c r="P16" s="24759"/>
      <c r="Q16" s="24760"/>
      <c r="R16" t="n" s="24761">
        <v>1.45</v>
      </c>
    </row>
    <row customHeight="true" ht="27.0" r="17" spans="2:18" thickBot="1" x14ac:dyDescent="0.45">
      <c r="B17" t="n" s="24762">
        <v>45692.0</v>
      </c>
      <c r="C17" t="n" s="24763">
        <v>65.83</v>
      </c>
      <c r="D17" t="n" s="24764">
        <v>1.73</v>
      </c>
      <c r="E17" t="n" s="24765">
        <v>329.55</v>
      </c>
      <c r="F17" t="n" s="24766">
        <v>2.25</v>
      </c>
      <c r="G17" t="n" s="24767">
        <v>472.93</v>
      </c>
      <c r="H17" t="n" s="24768">
        <v>2.54</v>
      </c>
      <c r="I17" t="n" s="24769">
        <v>508.6</v>
      </c>
      <c r="J17" t="n" s="24770">
        <v>1.58</v>
      </c>
      <c r="K17" t="n" s="24771">
        <v>671.28</v>
      </c>
      <c r="L17" t="n" s="24772">
        <v>3.02</v>
      </c>
      <c r="M17" t="n" s="24773">
        <v>371.92</v>
      </c>
      <c r="N17" t="n" s="24774">
        <v>1.14</v>
      </c>
      <c r="O17" t="n" s="24775">
        <v>1062.8</v>
      </c>
      <c r="P17" s="24776"/>
      <c r="Q17" s="24777"/>
      <c r="R17" t="n" s="24778">
        <v>1.52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