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<sst xmlns="http://schemas.openxmlformats.org/spreadsheetml/2006/main" count="30" uniqueCount="16">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</sst>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6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45691.0</v>
      </c>
      <c r="K4" s="138"/>
      <c r="L4" s="11" t="s">
        <v>10</v>
      </c>
      <c r="M4" s="138" t="n">
        <f>B11</f>
        <v>45697.0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541">
        <v>45697.0</v>
      </c>
      <c r="C11" s="24542"/>
      <c r="D11" t="n" s="24543">
        <v>2.31</v>
      </c>
      <c r="E11" s="24544"/>
      <c r="F11" t="n" s="24545">
        <v>2.46</v>
      </c>
      <c r="G11" s="24546"/>
      <c r="H11" t="n" s="24547">
        <v>3.1</v>
      </c>
      <c r="I11" s="24548"/>
      <c r="J11" t="n" s="24549">
        <v>2.15</v>
      </c>
      <c r="K11" s="24550"/>
      <c r="L11" t="n" s="24551">
        <v>3.83</v>
      </c>
      <c r="M11" s="24552"/>
      <c r="N11" t="n" s="24553">
        <v>1.44</v>
      </c>
      <c r="O11" s="24554"/>
      <c r="P11" t="n" s="24555">
        <v>3.97</v>
      </c>
      <c r="Q11" s="24556"/>
      <c r="R11" t="n" s="24557">
        <v>1.46</v>
      </c>
    </row>
    <row customHeight="true" ht="26.25" r="12" spans="1:24" x14ac:dyDescent="0.4">
      <c r="B12" t="n" s="24558">
        <v>45696.0</v>
      </c>
      <c r="C12" t="n" s="24559">
        <v>108.56</v>
      </c>
      <c r="D12" t="n" s="24560">
        <v>2.21</v>
      </c>
      <c r="E12" t="n" s="24561">
        <v>407.28</v>
      </c>
      <c r="F12" t="n" s="24562">
        <v>2.39</v>
      </c>
      <c r="G12" t="n" s="24563">
        <v>680.42</v>
      </c>
      <c r="H12" t="n" s="24564">
        <v>3.0</v>
      </c>
      <c r="I12" t="n" s="24565">
        <v>743.97</v>
      </c>
      <c r="J12" t="n" s="24566">
        <v>2.05</v>
      </c>
      <c r="K12" t="n" s="24567">
        <v>1172.21</v>
      </c>
      <c r="L12" t="n" s="24568">
        <v>3.78</v>
      </c>
      <c r="M12" t="n" s="24569">
        <v>599.25</v>
      </c>
      <c r="N12" t="n" s="24570">
        <v>1.41</v>
      </c>
      <c r="O12" t="n" s="24571">
        <v>1682.36</v>
      </c>
      <c r="P12" s="24572"/>
      <c r="Q12" s="24573"/>
      <c r="R12" t="n" s="24574">
        <v>1.53</v>
      </c>
    </row>
    <row customHeight="true" ht="26.25" r="13" spans="1:24" x14ac:dyDescent="0.4">
      <c r="B13" t="n" s="24575">
        <v>45695.0</v>
      </c>
      <c r="C13" t="n" s="24576">
        <v>92.72</v>
      </c>
      <c r="D13" t="n" s="24577">
        <v>2.04</v>
      </c>
      <c r="E13" t="n" s="24578">
        <v>348.72</v>
      </c>
      <c r="F13" t="n" s="24579">
        <v>2.28</v>
      </c>
      <c r="G13" t="n" s="24580">
        <v>599.22</v>
      </c>
      <c r="H13" t="n" s="24581">
        <v>2.82</v>
      </c>
      <c r="I13" t="n" s="24582">
        <v>634.42</v>
      </c>
      <c r="J13" t="n" s="24583">
        <v>1.84</v>
      </c>
      <c r="K13" t="n" s="24584">
        <v>1012.3</v>
      </c>
      <c r="L13" t="n" s="24585">
        <v>3.55</v>
      </c>
      <c r="M13" t="n" s="24586">
        <v>480.66</v>
      </c>
      <c r="N13" t="n" s="24587">
        <v>1.27</v>
      </c>
      <c r="O13" t="n" s="24588">
        <v>1311.86</v>
      </c>
      <c r="P13" s="24589"/>
      <c r="Q13" s="24590"/>
      <c r="R13" t="n" s="24591">
        <v>1.48</v>
      </c>
    </row>
    <row customHeight="true" ht="26.25" r="14" spans="1:24" x14ac:dyDescent="0.4">
      <c r="B14" t="n" s="24592">
        <v>45694.0</v>
      </c>
      <c r="C14" t="n" s="24593">
        <v>81.01</v>
      </c>
      <c r="D14" t="n" s="24594">
        <v>1.91</v>
      </c>
      <c r="E14" t="n" s="24595">
        <v>318.6</v>
      </c>
      <c r="F14" s="24596"/>
      <c r="G14" t="n" s="24597">
        <v>483.71</v>
      </c>
      <c r="H14" t="n" s="24598">
        <v>2.57</v>
      </c>
      <c r="I14" t="n" s="24599">
        <v>508.54</v>
      </c>
      <c r="J14" t="n" s="24600">
        <v>1.58</v>
      </c>
      <c r="K14" t="n" s="24601">
        <v>788.73</v>
      </c>
      <c r="L14" t="n" s="24602">
        <v>3.22</v>
      </c>
      <c r="M14" t="n" s="24603">
        <v>444.92</v>
      </c>
      <c r="N14" t="n" s="24604">
        <v>1.23</v>
      </c>
      <c r="O14" t="n" s="24605">
        <v>1078.98</v>
      </c>
      <c r="P14" s="24606"/>
      <c r="Q14" s="24607"/>
      <c r="R14" t="n" s="24608">
        <v>1.49</v>
      </c>
    </row>
    <row customHeight="true" ht="26.25" r="15" spans="1:24" x14ac:dyDescent="0.4">
      <c r="B15" t="n" s="24609">
        <v>45693.0</v>
      </c>
      <c r="C15" t="n" s="24610">
        <v>69.31</v>
      </c>
      <c r="D15" t="n" s="24611">
        <v>1.77</v>
      </c>
      <c r="E15" t="n" s="24612">
        <v>316.95</v>
      </c>
      <c r="F15" t="n" s="24613">
        <v>2.22</v>
      </c>
      <c r="G15" t="n" s="24614">
        <v>467.38</v>
      </c>
      <c r="H15" t="n" s="24615">
        <v>2.53</v>
      </c>
      <c r="I15" t="n" s="24616">
        <v>490.4</v>
      </c>
      <c r="J15" t="n" s="24617">
        <v>1.54</v>
      </c>
      <c r="K15" t="n" s="24618">
        <v>693.68</v>
      </c>
      <c r="L15" t="n" s="24619">
        <v>3.06</v>
      </c>
      <c r="M15" t="n" s="24620">
        <v>382.59</v>
      </c>
      <c r="N15" t="n" s="24621">
        <v>1.15</v>
      </c>
      <c r="O15" t="n" s="24622">
        <v>1030.91</v>
      </c>
      <c r="P15" s="24623"/>
      <c r="Q15" s="24624"/>
      <c r="R15" t="n" s="24625">
        <v>1.45</v>
      </c>
    </row>
    <row customHeight="true" ht="26.25" r="16" spans="1:24" x14ac:dyDescent="0.4">
      <c r="B16" t="n" s="24626">
        <v>45692.0</v>
      </c>
      <c r="C16" t="n" s="24627">
        <v>65.83</v>
      </c>
      <c r="D16" t="n" s="24628">
        <v>1.73</v>
      </c>
      <c r="E16" t="n" s="24629">
        <v>329.55</v>
      </c>
      <c r="F16" t="n" s="24630">
        <v>2.25</v>
      </c>
      <c r="G16" t="n" s="24631">
        <v>472.93</v>
      </c>
      <c r="H16" t="n" s="24632">
        <v>2.54</v>
      </c>
      <c r="I16" t="n" s="24633">
        <v>508.6</v>
      </c>
      <c r="J16" t="n" s="24634">
        <v>1.58</v>
      </c>
      <c r="K16" t="n" s="24635">
        <v>671.28</v>
      </c>
      <c r="L16" t="n" s="24636">
        <v>3.02</v>
      </c>
      <c r="M16" t="n" s="24637">
        <v>371.92</v>
      </c>
      <c r="N16" t="n" s="24638">
        <v>1.14</v>
      </c>
      <c r="O16" t="n" s="24639">
        <v>1062.8</v>
      </c>
      <c r="P16" s="24640"/>
      <c r="Q16" s="24641"/>
      <c r="R16" t="n" s="24642">
        <v>1.52</v>
      </c>
    </row>
    <row customHeight="true" ht="27.0" r="17" spans="2:18" thickBot="1" x14ac:dyDescent="0.45">
      <c r="B17" t="n" s="24643">
        <v>45691.0</v>
      </c>
      <c r="C17" t="n" s="24644">
        <v>67.75</v>
      </c>
      <c r="D17" t="n" s="24645">
        <v>1.75</v>
      </c>
      <c r="E17" t="n" s="24646">
        <v>362.86</v>
      </c>
      <c r="F17" t="n" s="24647">
        <v>2.31</v>
      </c>
      <c r="G17" t="n" s="24648">
        <v>510.09</v>
      </c>
      <c r="H17" t="n" s="24649">
        <v>2.63</v>
      </c>
      <c r="I17" t="n" s="24650">
        <v>548.63</v>
      </c>
      <c r="J17" t="n" s="24651">
        <v>1.66</v>
      </c>
      <c r="K17" t="n" s="24652">
        <v>710.18</v>
      </c>
      <c r="L17" t="n" s="24653">
        <v>3.09</v>
      </c>
      <c r="M17" t="n" s="24654">
        <v>410.61</v>
      </c>
      <c r="N17" t="n" s="24655">
        <v>1.19</v>
      </c>
      <c r="O17" t="n" s="24656">
        <v>1150.72</v>
      </c>
      <c r="P17" t="n" s="24657">
        <v>3.19</v>
      </c>
      <c r="Q17" s="24658"/>
      <c r="R17" t="n" s="24659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