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<sst xmlns="http://schemas.openxmlformats.org/spreadsheetml/2006/main" count="30" uniqueCount="16">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</sst>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394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45680.0</v>
      </c>
      <c r="K4" s="138"/>
      <c r="L4" s="11" t="s">
        <v>1</v>
      </c>
      <c r="M4" s="138" t="n">
        <f>B11</f>
        <v>45686.0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3828">
        <v>45686.0</v>
      </c>
      <c r="C11" s="23829"/>
      <c r="D11" s="23830"/>
      <c r="E11" s="23831"/>
      <c r="F11" s="23832"/>
      <c r="G11" s="23833"/>
      <c r="H11" s="23834"/>
      <c r="I11" s="23835"/>
      <c r="J11" s="23836"/>
      <c r="K11" s="23837"/>
      <c r="L11" s="23838"/>
      <c r="M11" s="23839"/>
      <c r="N11" s="23840"/>
      <c r="O11" s="23841"/>
      <c r="P11" s="23842"/>
      <c r="Q11" s="23843"/>
      <c r="R11" s="23844"/>
    </row>
    <row customHeight="true" ht="25.9" r="12" spans="1:24" x14ac:dyDescent="0.4">
      <c r="A12" s="17">
        <v>-1</v>
      </c>
      <c r="B12" t="n" s="23845">
        <v>45685.0</v>
      </c>
      <c r="C12" t="n" s="23846">
        <v>133.21</v>
      </c>
      <c r="D12" s="23847"/>
      <c r="E12" t="n" s="23848">
        <v>529.36</v>
      </c>
      <c r="F12" s="23849"/>
      <c r="G12" t="n" s="23850">
        <v>740.12</v>
      </c>
      <c r="H12" s="23851"/>
      <c r="I12" t="n" s="23852">
        <v>796.84</v>
      </c>
      <c r="J12" s="23853"/>
      <c r="K12" t="n" s="23854">
        <v>984.98</v>
      </c>
      <c r="L12" s="23855"/>
      <c r="M12" t="n" s="23856">
        <v>465.99</v>
      </c>
      <c r="N12" s="23857"/>
      <c r="O12" t="n" s="23858">
        <v>1328.41</v>
      </c>
      <c r="P12" s="23859"/>
      <c r="Q12" s="23860"/>
      <c r="R12" s="23861"/>
    </row>
    <row customHeight="true" ht="25.9" r="13" spans="1:24" x14ac:dyDescent="0.4">
      <c r="A13" s="17">
        <v>-1</v>
      </c>
      <c r="B13" t="n" s="23862">
        <v>45684.0</v>
      </c>
      <c r="C13" t="n" s="23863">
        <v>154.96</v>
      </c>
      <c r="D13" t="n" s="23864">
        <v>2.74</v>
      </c>
      <c r="E13" t="n" s="23865">
        <v>529.33</v>
      </c>
      <c r="F13" t="n" s="23866">
        <v>2.59</v>
      </c>
      <c r="G13" t="n" s="23867">
        <v>752.53</v>
      </c>
      <c r="H13" s="23868"/>
      <c r="I13" t="n" s="23869">
        <v>800.66</v>
      </c>
      <c r="J13" t="n" s="23870">
        <v>2.15</v>
      </c>
      <c r="K13" t="n" s="23871">
        <v>948.12</v>
      </c>
      <c r="L13" t="n" s="23872">
        <v>3.47</v>
      </c>
      <c r="M13" t="n" s="23873">
        <v>345.04</v>
      </c>
      <c r="N13" t="n" s="23874">
        <v>1.11</v>
      </c>
      <c r="O13" t="n" s="23875">
        <v>1114.58</v>
      </c>
      <c r="P13" t="n" s="23876">
        <v>3.14</v>
      </c>
      <c r="Q13" s="23877"/>
      <c r="R13" s="23878"/>
    </row>
    <row customHeight="true" ht="25.9" r="14" spans="1:24" x14ac:dyDescent="0.4">
      <c r="A14" s="17">
        <v>-1</v>
      </c>
      <c r="B14" t="n" s="23879">
        <v>45683.0</v>
      </c>
      <c r="C14" t="n" s="23880">
        <v>167.42</v>
      </c>
      <c r="D14" t="n" s="23881">
        <v>2.87</v>
      </c>
      <c r="E14" t="n" s="23882">
        <v>507.52</v>
      </c>
      <c r="F14" t="n" s="23883">
        <v>2.56</v>
      </c>
      <c r="G14" t="n" s="23884">
        <v>715.02</v>
      </c>
      <c r="H14" t="n" s="23885">
        <v>3.07</v>
      </c>
      <c r="I14" t="n" s="23886">
        <v>740.71</v>
      </c>
      <c r="J14" t="n" s="23887">
        <v>2.04</v>
      </c>
      <c r="K14" t="n" s="23888">
        <v>819.82</v>
      </c>
      <c r="L14" t="n" s="23889">
        <v>3.27</v>
      </c>
      <c r="M14" t="n" s="23890">
        <v>256.38</v>
      </c>
      <c r="N14" t="n" s="23891">
        <v>0.99</v>
      </c>
      <c r="O14" t="n" s="23892">
        <v>819.19</v>
      </c>
      <c r="P14" t="n" s="23893">
        <v>2.73</v>
      </c>
      <c r="Q14" s="23894"/>
      <c r="R14" t="n" s="23895">
        <v>1.37</v>
      </c>
    </row>
    <row customHeight="true" ht="25.9" r="15" spans="1:24" x14ac:dyDescent="0.4">
      <c r="A15" s="17">
        <v>-1</v>
      </c>
      <c r="B15" t="n" s="23896">
        <v>45682.0</v>
      </c>
      <c r="C15" t="n" s="23897">
        <v>144.2</v>
      </c>
      <c r="D15" s="23898"/>
      <c r="E15" t="n" s="23899">
        <v>437.73</v>
      </c>
      <c r="F15" s="23900"/>
      <c r="G15" t="n" s="23901">
        <v>600.4</v>
      </c>
      <c r="H15" t="n" s="23902">
        <v>2.83</v>
      </c>
      <c r="I15" t="n" s="23903">
        <v>583.68</v>
      </c>
      <c r="J15" t="n" s="23904">
        <v>1.74</v>
      </c>
      <c r="K15" t="n" s="23905">
        <v>607.97</v>
      </c>
      <c r="L15" t="n" s="23906">
        <v>2.92</v>
      </c>
      <c r="M15" t="n" s="23907">
        <v>162.76</v>
      </c>
      <c r="N15" t="n" s="23908">
        <v>0.87</v>
      </c>
      <c r="O15" t="n" s="23909">
        <v>520.4</v>
      </c>
      <c r="P15" s="23910"/>
      <c r="Q15" s="23911"/>
      <c r="R15" t="n" s="23912">
        <v>1.37</v>
      </c>
    </row>
    <row customHeight="true" ht="25.9" r="16" spans="1:24" x14ac:dyDescent="0.4">
      <c r="A16" s="17">
        <v>-1</v>
      </c>
      <c r="B16" t="n" s="23913">
        <v>45681.0</v>
      </c>
      <c r="C16" t="n" s="23914">
        <v>114.11</v>
      </c>
      <c r="D16" t="n" s="23915">
        <v>2.28</v>
      </c>
      <c r="E16" t="n" s="23916">
        <v>308.08</v>
      </c>
      <c r="F16" t="n" s="23917">
        <v>2.2</v>
      </c>
      <c r="G16" t="n" s="23918">
        <v>438.29</v>
      </c>
      <c r="H16" t="n" s="23919">
        <v>2.45</v>
      </c>
      <c r="I16" t="n" s="23920">
        <v>411.5</v>
      </c>
      <c r="J16" t="n" s="23921">
        <v>1.36</v>
      </c>
      <c r="K16" t="n" s="23922">
        <v>421.98</v>
      </c>
      <c r="L16" t="n" s="23923">
        <v>2.56</v>
      </c>
      <c r="M16" t="n" s="23924">
        <v>134.27</v>
      </c>
      <c r="N16" t="n" s="23925">
        <v>0.83</v>
      </c>
      <c r="O16" t="n" s="23926">
        <v>407.72</v>
      </c>
      <c r="P16" t="n" s="23927">
        <v>2.05</v>
      </c>
      <c r="Q16" s="23928"/>
      <c r="R16" t="n" s="23929">
        <v>1.34</v>
      </c>
    </row>
    <row customHeight="true" ht="26.45" r="17" spans="1:18" thickBot="1" x14ac:dyDescent="0.45">
      <c r="A17" s="17">
        <v>-1</v>
      </c>
      <c r="B17" t="n" s="23930">
        <v>45680.0</v>
      </c>
      <c r="C17" t="n" s="23931">
        <v>89.72</v>
      </c>
      <c r="D17" t="n" s="23932">
        <v>1.99</v>
      </c>
      <c r="E17" t="n" s="23933">
        <v>222.48</v>
      </c>
      <c r="F17" t="n" s="23934">
        <v>2.03</v>
      </c>
      <c r="G17" t="n" s="23935">
        <v>363.66</v>
      </c>
      <c r="H17" t="n" s="23936">
        <v>2.26</v>
      </c>
      <c r="I17" t="n" s="23937">
        <v>331.22</v>
      </c>
      <c r="J17" t="n" s="23938">
        <v>1.16</v>
      </c>
      <c r="K17" t="n" s="23939">
        <v>302.07</v>
      </c>
      <c r="L17" t="n" s="23940">
        <v>2.31</v>
      </c>
      <c r="M17" t="n" s="23941">
        <v>128.4</v>
      </c>
      <c r="N17" t="n" s="23942">
        <v>0.83</v>
      </c>
      <c r="O17" t="n" s="23943">
        <v>336.38</v>
      </c>
      <c r="P17" s="23944"/>
      <c r="Q17" s="23945"/>
      <c r="R17" t="n" s="23946">
        <v>1.26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