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<sst xmlns="http://schemas.openxmlformats.org/spreadsheetml/2006/main" count="30" uniqueCount="16">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</sst>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5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58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45678.0</v>
      </c>
      <c r="K4" s="138"/>
      <c r="L4" s="11" t="s">
        <v>10</v>
      </c>
      <c r="M4" s="138" t="n">
        <f>B11</f>
        <v>45684.0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3470">
        <v>45684.0</v>
      </c>
      <c r="C11" s="23471"/>
      <c r="D11" s="23472"/>
      <c r="E11" s="23473"/>
      <c r="F11" s="23474"/>
      <c r="G11" s="23475"/>
      <c r="H11" s="23476"/>
      <c r="I11" s="23477"/>
      <c r="J11" s="23478"/>
      <c r="K11" s="23479"/>
      <c r="L11" s="23480"/>
      <c r="M11" s="23481"/>
      <c r="N11" s="23482"/>
      <c r="O11" s="23483"/>
      <c r="P11" s="23484"/>
      <c r="Q11" s="23485"/>
      <c r="R11" s="23486"/>
    </row>
    <row customHeight="true" ht="26.25" r="12" spans="1:24" x14ac:dyDescent="0.4">
      <c r="B12" t="n" s="23487">
        <v>45683.0</v>
      </c>
      <c r="C12" s="23488"/>
      <c r="D12" t="n" s="23489">
        <v>2.87</v>
      </c>
      <c r="E12" s="23490"/>
      <c r="F12" t="n" s="23491">
        <v>2.56</v>
      </c>
      <c r="G12" s="23492"/>
      <c r="H12" t="n" s="23493">
        <v>3.07</v>
      </c>
      <c r="I12" s="23494"/>
      <c r="J12" t="n" s="23495">
        <v>2.04</v>
      </c>
      <c r="K12" s="23496"/>
      <c r="L12" t="n" s="23497">
        <v>3.27</v>
      </c>
      <c r="M12" s="23498"/>
      <c r="N12" t="n" s="23499">
        <v>0.99</v>
      </c>
      <c r="O12" s="23500"/>
      <c r="P12" t="n" s="23501">
        <v>2.73</v>
      </c>
      <c r="Q12" s="23502"/>
      <c r="R12" t="n" s="23503">
        <v>1.37</v>
      </c>
    </row>
    <row customHeight="true" ht="26.25" r="13" spans="1:24" x14ac:dyDescent="0.4">
      <c r="B13" t="n" s="23504">
        <v>45682.0</v>
      </c>
      <c r="C13" t="n" s="23505">
        <v>144.22</v>
      </c>
      <c r="D13" s="23506"/>
      <c r="E13" t="n" s="23507">
        <v>437.73</v>
      </c>
      <c r="F13" s="23508"/>
      <c r="G13" t="n" s="23509">
        <v>600.4</v>
      </c>
      <c r="H13" t="n" s="23510">
        <v>2.83</v>
      </c>
      <c r="I13" t="n" s="23511">
        <v>583.68</v>
      </c>
      <c r="J13" t="n" s="23512">
        <v>1.74</v>
      </c>
      <c r="K13" t="n" s="23513">
        <v>607.97</v>
      </c>
      <c r="L13" t="n" s="23514">
        <v>2.92</v>
      </c>
      <c r="M13" t="n" s="23515">
        <v>162.76</v>
      </c>
      <c r="N13" t="n" s="23516">
        <v>0.87</v>
      </c>
      <c r="O13" t="n" s="23517">
        <v>520.4</v>
      </c>
      <c r="P13" s="23518"/>
      <c r="Q13" s="23519"/>
      <c r="R13" t="n" s="23520">
        <v>1.37</v>
      </c>
    </row>
    <row customHeight="true" ht="26.25" r="14" spans="1:24" x14ac:dyDescent="0.4">
      <c r="B14" t="n" s="23521">
        <v>45681.0</v>
      </c>
      <c r="C14" t="n" s="23522">
        <v>114.11</v>
      </c>
      <c r="D14" t="n" s="23523">
        <v>2.28</v>
      </c>
      <c r="E14" t="n" s="23524">
        <v>308.08</v>
      </c>
      <c r="F14" t="n" s="23525">
        <v>2.2</v>
      </c>
      <c r="G14" t="n" s="23526">
        <v>438.29</v>
      </c>
      <c r="H14" t="n" s="23527">
        <v>2.45</v>
      </c>
      <c r="I14" t="n" s="23528">
        <v>411.5</v>
      </c>
      <c r="J14" t="n" s="23529">
        <v>1.36</v>
      </c>
      <c r="K14" t="n" s="23530">
        <v>421.98</v>
      </c>
      <c r="L14" t="n" s="23531">
        <v>2.56</v>
      </c>
      <c r="M14" t="n" s="23532">
        <v>134.27</v>
      </c>
      <c r="N14" t="n" s="23533">
        <v>0.83</v>
      </c>
      <c r="O14" t="n" s="23534">
        <v>407.72</v>
      </c>
      <c r="P14" t="n" s="23535">
        <v>2.05</v>
      </c>
      <c r="Q14" s="23536"/>
      <c r="R14" t="n" s="23537">
        <v>1.34</v>
      </c>
    </row>
    <row customHeight="true" ht="26.25" r="15" spans="1:24" x14ac:dyDescent="0.4">
      <c r="B15" t="n" s="23538">
        <v>45680.0</v>
      </c>
      <c r="C15" t="n" s="23539">
        <v>89.72</v>
      </c>
      <c r="D15" t="n" s="23540">
        <v>1.99</v>
      </c>
      <c r="E15" t="n" s="23541">
        <v>222.48</v>
      </c>
      <c r="F15" t="n" s="23542">
        <v>2.03</v>
      </c>
      <c r="G15" t="n" s="23543">
        <v>363.69</v>
      </c>
      <c r="H15" t="n" s="23544">
        <v>2.26</v>
      </c>
      <c r="I15" t="n" s="23545">
        <v>331.22</v>
      </c>
      <c r="J15" t="n" s="23546">
        <v>1.16</v>
      </c>
      <c r="K15" t="n" s="23547">
        <v>302.08</v>
      </c>
      <c r="L15" t="n" s="23548">
        <v>2.31</v>
      </c>
      <c r="M15" t="n" s="23549">
        <v>128.45</v>
      </c>
      <c r="N15" t="n" s="23550">
        <v>0.83</v>
      </c>
      <c r="O15" t="n" s="23551">
        <v>336.38</v>
      </c>
      <c r="P15" s="23552"/>
      <c r="Q15" s="23553"/>
      <c r="R15" t="n" s="23554">
        <v>1.26</v>
      </c>
    </row>
    <row customHeight="true" ht="26.25" r="16" spans="1:24" x14ac:dyDescent="0.4">
      <c r="B16" t="n" s="23555">
        <v>45679.0</v>
      </c>
      <c r="C16" t="n" s="23556">
        <v>77.33</v>
      </c>
      <c r="D16" s="23557"/>
      <c r="E16" t="n" s="23558">
        <v>186.5</v>
      </c>
      <c r="F16" t="n" s="23559">
        <v>1.94</v>
      </c>
      <c r="G16" t="n" s="23560">
        <v>295.72</v>
      </c>
      <c r="H16" t="n" s="23561">
        <v>2.07</v>
      </c>
      <c r="I16" t="n" s="23562">
        <v>252.88</v>
      </c>
      <c r="J16" t="n" s="23563">
        <v>0.95</v>
      </c>
      <c r="K16" t="n" s="23564">
        <v>249.34</v>
      </c>
      <c r="L16" t="n" s="23565">
        <v>2.18</v>
      </c>
      <c r="M16" t="n" s="23566">
        <v>135.09</v>
      </c>
      <c r="N16" t="n" s="23567">
        <v>0.84</v>
      </c>
      <c r="O16" t="n" s="23568">
        <v>313.1</v>
      </c>
      <c r="P16" s="23569"/>
      <c r="Q16" s="23570"/>
      <c r="R16" s="23571"/>
    </row>
    <row customHeight="true" ht="27.0" r="17" spans="2:18" thickBot="1" x14ac:dyDescent="0.45">
      <c r="B17" t="n" s="23572">
        <v>45678.0</v>
      </c>
      <c r="C17" t="n" s="23573">
        <v>46.36</v>
      </c>
      <c r="D17" t="n" s="23574">
        <v>1.45</v>
      </c>
      <c r="E17" t="n" s="23575">
        <v>171.18</v>
      </c>
      <c r="F17" t="n" s="23576">
        <v>1.9</v>
      </c>
      <c r="G17" t="n" s="23577">
        <v>247.99</v>
      </c>
      <c r="H17" t="n" s="23578">
        <v>1.93</v>
      </c>
      <c r="I17" t="n" s="23579">
        <v>212.95</v>
      </c>
      <c r="J17" t="n" s="23580">
        <v>0.83</v>
      </c>
      <c r="K17" t="n" s="23581">
        <v>214.86</v>
      </c>
      <c r="L17" t="n" s="23582">
        <v>2.09</v>
      </c>
      <c r="M17" t="n" s="23583">
        <v>153.96</v>
      </c>
      <c r="N17" t="n" s="23584">
        <v>0.86</v>
      </c>
      <c r="O17" t="n" s="23585">
        <v>337.95</v>
      </c>
      <c r="P17" s="23586"/>
      <c r="Q17" s="23587"/>
      <c r="R17" t="n" s="23588">
        <v>1.42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