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<sst xmlns="http://schemas.openxmlformats.org/spreadsheetml/2006/main" count="30" uniqueCount="16">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</sst>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0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11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45671.0</v>
      </c>
      <c r="K4" s="138"/>
      <c r="L4" s="11" t="s">
        <v>11</v>
      </c>
      <c r="M4" s="138" t="n">
        <f>B11</f>
        <v>45677.0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2994">
        <v>45677.0</v>
      </c>
      <c r="C11" s="22995"/>
      <c r="D11" s="22996"/>
      <c r="E11" s="22997"/>
      <c r="F11" s="22998"/>
      <c r="G11" s="22999"/>
      <c r="H11" s="23000"/>
      <c r="I11" s="23001"/>
      <c r="J11" s="23002"/>
      <c r="K11" s="23003"/>
      <c r="L11" s="23004"/>
      <c r="M11" s="23005"/>
      <c r="N11" s="23006"/>
      <c r="O11" s="23007"/>
      <c r="P11" s="23008"/>
      <c r="Q11" s="23009"/>
      <c r="R11" s="23010"/>
    </row>
    <row customHeight="true" ht="26.25" r="12" spans="1:24" x14ac:dyDescent="0.4">
      <c r="B12" t="n" s="23011">
        <v>45676.0</v>
      </c>
      <c r="C12" s="23012"/>
      <c r="D12" s="23013"/>
      <c r="E12" s="23014"/>
      <c r="F12" t="n" s="23015">
        <v>1.83</v>
      </c>
      <c r="G12" s="23016"/>
      <c r="H12" t="n" s="23017">
        <v>1.78</v>
      </c>
      <c r="I12" s="23018"/>
      <c r="J12" t="n" s="23019">
        <v>0.73</v>
      </c>
      <c r="K12" s="23020"/>
      <c r="L12" t="n" s="23021">
        <v>2.19</v>
      </c>
      <c r="M12" s="23022"/>
      <c r="N12" t="n" s="23023">
        <v>0.9</v>
      </c>
      <c r="O12" s="23024"/>
      <c r="P12" s="23025"/>
      <c r="Q12" s="23026"/>
      <c r="R12" t="n" s="23027">
        <v>1.47</v>
      </c>
    </row>
    <row customHeight="true" ht="26.25" r="13" spans="1:24" x14ac:dyDescent="0.4">
      <c r="B13" t="n" s="23028">
        <v>45675.0</v>
      </c>
      <c r="C13" s="23029"/>
      <c r="D13" s="23030"/>
      <c r="E13" t="n" s="23031">
        <v>145.01</v>
      </c>
      <c r="F13" t="n" s="23032">
        <v>1.82</v>
      </c>
      <c r="G13" t="n" s="23033">
        <v>219.11</v>
      </c>
      <c r="H13" t="n" s="23034">
        <v>1.85</v>
      </c>
      <c r="I13" t="n" s="23035">
        <v>206.71</v>
      </c>
      <c r="J13" t="n" s="23036">
        <v>0.81</v>
      </c>
      <c r="K13" t="n" s="23037">
        <v>281.88</v>
      </c>
      <c r="L13" t="n" s="23038">
        <v>2.26</v>
      </c>
      <c r="M13" t="n" s="23039">
        <v>180.86</v>
      </c>
      <c r="N13" t="n" s="23040">
        <v>0.89</v>
      </c>
      <c r="O13" t="n" s="23041">
        <v>390.08</v>
      </c>
      <c r="P13" s="23042"/>
      <c r="Q13" s="23043"/>
      <c r="R13" t="n" s="23044">
        <v>1.45</v>
      </c>
    </row>
    <row customHeight="true" ht="26.25" r="14" spans="1:24" x14ac:dyDescent="0.4">
      <c r="B14" t="n" s="23045">
        <v>45674.0</v>
      </c>
      <c r="C14" s="23046"/>
      <c r="D14" s="23047"/>
      <c r="E14" t="n" s="23048">
        <v>165.05</v>
      </c>
      <c r="F14" s="23049"/>
      <c r="G14" t="n" s="23050">
        <v>247.65</v>
      </c>
      <c r="H14" t="n" s="23051">
        <v>1.93</v>
      </c>
      <c r="I14" t="n" s="23052">
        <v>231.95</v>
      </c>
      <c r="J14" t="n" s="23053">
        <v>0.89</v>
      </c>
      <c r="K14" t="n" s="23054">
        <v>303.33</v>
      </c>
      <c r="L14" t="n" s="23055">
        <v>2.31</v>
      </c>
      <c r="M14" t="n" s="23056">
        <v>171.17</v>
      </c>
      <c r="N14" t="n" s="23057">
        <v>0.88</v>
      </c>
      <c r="O14" t="n" s="23058">
        <v>380.44</v>
      </c>
      <c r="P14" s="23059"/>
      <c r="Q14" s="23060"/>
      <c r="R14" t="n" s="23061">
        <v>1.55</v>
      </c>
    </row>
    <row customHeight="true" ht="26.25" r="15" spans="1:24" x14ac:dyDescent="0.4">
      <c r="B15" t="n" s="23062">
        <v>45673.0</v>
      </c>
      <c r="C15" s="23063"/>
      <c r="D15" s="23064"/>
      <c r="E15" t="n" s="23065">
        <v>182.16</v>
      </c>
      <c r="F15" t="n" s="23066">
        <v>1.93</v>
      </c>
      <c r="G15" t="n" s="23067">
        <v>266.59</v>
      </c>
      <c r="H15" t="n" s="23068">
        <v>1.99</v>
      </c>
      <c r="I15" t="n" s="23069">
        <v>249.59</v>
      </c>
      <c r="J15" t="n" s="23070">
        <v>0.94</v>
      </c>
      <c r="K15" t="n" s="23071">
        <v>310.04</v>
      </c>
      <c r="L15" t="n" s="23072">
        <v>2.32</v>
      </c>
      <c r="M15" t="n" s="23073">
        <v>157.21</v>
      </c>
      <c r="N15" t="n" s="23074">
        <v>0.86</v>
      </c>
      <c r="O15" t="n" s="23075">
        <v>362.69</v>
      </c>
      <c r="P15" s="23076"/>
      <c r="Q15" s="23077"/>
      <c r="R15" t="n" s="23078">
        <v>1.5</v>
      </c>
    </row>
    <row customHeight="true" ht="26.25" r="16" spans="1:24" x14ac:dyDescent="0.4">
      <c r="B16" t="n" s="23079">
        <v>45672.0</v>
      </c>
      <c r="C16" s="23080"/>
      <c r="D16" s="23081"/>
      <c r="E16" t="n" s="23082">
        <v>199.07</v>
      </c>
      <c r="F16" t="n" s="23083">
        <v>1.96</v>
      </c>
      <c r="G16" t="n" s="23084">
        <v>264.08</v>
      </c>
      <c r="H16" t="n" s="23085">
        <v>1.98</v>
      </c>
      <c r="I16" t="n" s="23086">
        <v>255.41</v>
      </c>
      <c r="J16" t="n" s="23087">
        <v>0.96</v>
      </c>
      <c r="K16" t="n" s="23088">
        <v>293.58</v>
      </c>
      <c r="L16" t="n" s="23089">
        <v>2.29</v>
      </c>
      <c r="M16" t="n" s="23090">
        <v>142.57</v>
      </c>
      <c r="N16" t="n" s="23091">
        <v>0.85</v>
      </c>
      <c r="O16" t="n" s="23092">
        <v>360.16</v>
      </c>
      <c r="P16" s="23093"/>
      <c r="Q16" s="23094"/>
      <c r="R16" t="n" s="23095">
        <v>1.52</v>
      </c>
    </row>
    <row customHeight="true" ht="27.0" r="17" spans="2:18" thickBot="1" x14ac:dyDescent="0.45">
      <c r="B17" t="n" s="23096">
        <v>45671.0</v>
      </c>
      <c r="C17" s="23097"/>
      <c r="D17" s="23098"/>
      <c r="E17" t="n" s="23099">
        <v>204.24</v>
      </c>
      <c r="F17" t="n" s="23100">
        <v>1.99</v>
      </c>
      <c r="G17" t="n" s="23101">
        <v>260.71</v>
      </c>
      <c r="H17" t="n" s="23102">
        <v>1.97</v>
      </c>
      <c r="I17" t="n" s="23103">
        <v>234.79</v>
      </c>
      <c r="J17" t="n" s="23104">
        <v>0.9</v>
      </c>
      <c r="K17" t="n" s="23105">
        <v>265.42</v>
      </c>
      <c r="L17" t="n" s="23106">
        <v>2.22</v>
      </c>
      <c r="M17" t="n" s="23107">
        <v>153.15</v>
      </c>
      <c r="N17" t="n" s="23108">
        <v>0.86</v>
      </c>
      <c r="O17" t="n" s="23109">
        <v>381.17</v>
      </c>
      <c r="P17" s="23110"/>
      <c r="Q17" s="23111"/>
      <c r="R17" t="n" s="23112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