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<sst xmlns="http://schemas.openxmlformats.org/spreadsheetml/2006/main" count="30" uniqueCount="16">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</sst>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9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99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45670.0</v>
      </c>
      <c r="K4" s="138"/>
      <c r="L4" s="11" t="s">
        <v>11</v>
      </c>
      <c r="M4" s="138" t="n">
        <f>B11</f>
        <v>45676.0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2875">
        <v>45676.0</v>
      </c>
      <c r="C11" s="22876"/>
      <c r="D11" s="22877"/>
      <c r="E11" s="22878"/>
      <c r="F11" s="22879"/>
      <c r="G11" s="22880"/>
      <c r="H11" s="22881"/>
      <c r="I11" s="22882"/>
      <c r="J11" s="22883"/>
      <c r="K11" s="22884"/>
      <c r="L11" s="22885"/>
      <c r="M11" s="22886"/>
      <c r="N11" s="22887"/>
      <c r="O11" s="22888"/>
      <c r="P11" s="22889"/>
      <c r="Q11" s="22890"/>
      <c r="R11" s="22891"/>
    </row>
    <row customHeight="true" ht="26.25" r="12" spans="1:24" x14ac:dyDescent="0.4">
      <c r="B12" t="n" s="22892">
        <v>45675.0</v>
      </c>
      <c r="C12" s="22893"/>
      <c r="D12" s="22894"/>
      <c r="E12" t="n" s="22895">
        <v>145.01</v>
      </c>
      <c r="F12" t="n" s="22896">
        <v>1.82</v>
      </c>
      <c r="G12" t="n" s="22897">
        <v>219.11</v>
      </c>
      <c r="H12" t="n" s="22898">
        <v>1.85</v>
      </c>
      <c r="I12" t="n" s="22899">
        <v>206.71</v>
      </c>
      <c r="J12" t="n" s="22900">
        <v>0.81</v>
      </c>
      <c r="K12" t="n" s="22901">
        <v>281.88</v>
      </c>
      <c r="L12" t="n" s="22902">
        <v>2.26</v>
      </c>
      <c r="M12" t="n" s="22903">
        <v>180.86</v>
      </c>
      <c r="N12" t="n" s="22904">
        <v>0.89</v>
      </c>
      <c r="O12" t="n" s="22905">
        <v>390.08</v>
      </c>
      <c r="P12" s="22906"/>
      <c r="Q12" s="22907"/>
      <c r="R12" t="n" s="22908">
        <v>1.45</v>
      </c>
    </row>
    <row customHeight="true" ht="26.25" r="13" spans="1:24" x14ac:dyDescent="0.4">
      <c r="B13" t="n" s="22909">
        <v>45674.0</v>
      </c>
      <c r="C13" s="22910"/>
      <c r="D13" s="22911"/>
      <c r="E13" t="n" s="22912">
        <v>165.05</v>
      </c>
      <c r="F13" s="22913"/>
      <c r="G13" t="n" s="22914">
        <v>247.65</v>
      </c>
      <c r="H13" t="n" s="22915">
        <v>1.93</v>
      </c>
      <c r="I13" t="n" s="22916">
        <v>231.95</v>
      </c>
      <c r="J13" t="n" s="22917">
        <v>0.89</v>
      </c>
      <c r="K13" t="n" s="22918">
        <v>303.33</v>
      </c>
      <c r="L13" t="n" s="22919">
        <v>2.31</v>
      </c>
      <c r="M13" t="n" s="22920">
        <v>171.17</v>
      </c>
      <c r="N13" t="n" s="22921">
        <v>0.88</v>
      </c>
      <c r="O13" t="n" s="22922">
        <v>380.44</v>
      </c>
      <c r="P13" s="22923"/>
      <c r="Q13" s="22924"/>
      <c r="R13" t="n" s="22925">
        <v>1.55</v>
      </c>
    </row>
    <row customHeight="true" ht="26.25" r="14" spans="1:24" x14ac:dyDescent="0.4">
      <c r="B14" t="n" s="22926">
        <v>45673.0</v>
      </c>
      <c r="C14" s="22927"/>
      <c r="D14" s="22928"/>
      <c r="E14" t="n" s="22929">
        <v>182.16</v>
      </c>
      <c r="F14" t="n" s="22930">
        <v>1.93</v>
      </c>
      <c r="G14" t="n" s="22931">
        <v>266.59</v>
      </c>
      <c r="H14" t="n" s="22932">
        <v>1.99</v>
      </c>
      <c r="I14" t="n" s="22933">
        <v>249.59</v>
      </c>
      <c r="J14" t="n" s="22934">
        <v>0.94</v>
      </c>
      <c r="K14" t="n" s="22935">
        <v>310.04</v>
      </c>
      <c r="L14" t="n" s="22936">
        <v>2.32</v>
      </c>
      <c r="M14" t="n" s="22937">
        <v>157.21</v>
      </c>
      <c r="N14" t="n" s="22938">
        <v>0.86</v>
      </c>
      <c r="O14" t="n" s="22939">
        <v>362.69</v>
      </c>
      <c r="P14" s="22940"/>
      <c r="Q14" s="22941"/>
      <c r="R14" t="n" s="22942">
        <v>1.5</v>
      </c>
    </row>
    <row customHeight="true" ht="26.25" r="15" spans="1:24" x14ac:dyDescent="0.4">
      <c r="B15" t="n" s="22943">
        <v>45672.0</v>
      </c>
      <c r="C15" s="22944"/>
      <c r="D15" s="22945"/>
      <c r="E15" t="n" s="22946">
        <v>199.07</v>
      </c>
      <c r="F15" t="n" s="22947">
        <v>1.96</v>
      </c>
      <c r="G15" t="n" s="22948">
        <v>264.08</v>
      </c>
      <c r="H15" t="n" s="22949">
        <v>1.98</v>
      </c>
      <c r="I15" t="n" s="22950">
        <v>255.41</v>
      </c>
      <c r="J15" t="n" s="22951">
        <v>0.96</v>
      </c>
      <c r="K15" t="n" s="22952">
        <v>293.58</v>
      </c>
      <c r="L15" t="n" s="22953">
        <v>2.29</v>
      </c>
      <c r="M15" t="n" s="22954">
        <v>142.57</v>
      </c>
      <c r="N15" t="n" s="22955">
        <v>0.85</v>
      </c>
      <c r="O15" t="n" s="22956">
        <v>360.16</v>
      </c>
      <c r="P15" s="22957"/>
      <c r="Q15" s="22958"/>
      <c r="R15" t="n" s="22959">
        <v>1.52</v>
      </c>
    </row>
    <row customHeight="true" ht="26.25" r="16" spans="1:24" x14ac:dyDescent="0.4">
      <c r="B16" t="n" s="22960">
        <v>45671.0</v>
      </c>
      <c r="C16" s="22961"/>
      <c r="D16" s="22962"/>
      <c r="E16" t="n" s="22963">
        <v>204.24</v>
      </c>
      <c r="F16" t="n" s="22964">
        <v>1.99</v>
      </c>
      <c r="G16" t="n" s="22965">
        <v>260.71</v>
      </c>
      <c r="H16" t="n" s="22966">
        <v>1.97</v>
      </c>
      <c r="I16" t="n" s="22967">
        <v>234.79</v>
      </c>
      <c r="J16" t="n" s="22968">
        <v>0.9</v>
      </c>
      <c r="K16" t="n" s="22969">
        <v>265.42</v>
      </c>
      <c r="L16" t="n" s="22970">
        <v>2.22</v>
      </c>
      <c r="M16" t="n" s="22971">
        <v>153.15</v>
      </c>
      <c r="N16" t="n" s="22972">
        <v>0.86</v>
      </c>
      <c r="O16" t="n" s="22973">
        <v>381.17</v>
      </c>
      <c r="P16" s="22974"/>
      <c r="Q16" s="22975"/>
      <c r="R16" t="n" s="22976">
        <v>1.59</v>
      </c>
    </row>
    <row customHeight="true" ht="27.0" r="17" spans="2:18" thickBot="1" x14ac:dyDescent="0.45">
      <c r="B17" t="n" s="22977">
        <v>45670.0</v>
      </c>
      <c r="C17" s="22978"/>
      <c r="D17" s="22979"/>
      <c r="E17" t="n" s="22980">
        <v>189.84</v>
      </c>
      <c r="F17" t="n" s="22981">
        <v>1.95</v>
      </c>
      <c r="G17" t="n" s="22982">
        <v>243.29</v>
      </c>
      <c r="H17" t="n" s="22983">
        <v>1.92</v>
      </c>
      <c r="I17" t="n" s="22984">
        <v>210.96</v>
      </c>
      <c r="J17" t="n" s="22985">
        <v>0.83</v>
      </c>
      <c r="K17" t="n" s="22986">
        <v>255.25</v>
      </c>
      <c r="L17" t="n" s="22987">
        <v>2.19</v>
      </c>
      <c r="M17" t="n" s="22988">
        <v>175.26</v>
      </c>
      <c r="N17" t="n" s="22989">
        <v>0.89</v>
      </c>
      <c r="O17" t="n" s="22990">
        <v>406.93</v>
      </c>
      <c r="P17" s="22991"/>
      <c r="Q17" s="22992"/>
      <c r="R17" t="n" s="22993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