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<sst xmlns="http://schemas.openxmlformats.org/spreadsheetml/2006/main" count="30" uniqueCount="16">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</sst>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45667.0</v>
      </c>
      <c r="K4" s="138"/>
      <c r="L4" s="11" t="s">
        <v>11</v>
      </c>
      <c r="M4" s="138" t="n">
        <f>B11</f>
        <v>45673.0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756">
        <v>45673.0</v>
      </c>
      <c r="C11" s="22757"/>
      <c r="D11" s="22758"/>
      <c r="E11" s="22759"/>
      <c r="F11" s="22760"/>
      <c r="G11" s="22761"/>
      <c r="H11" s="22762"/>
      <c r="I11" s="22763"/>
      <c r="J11" s="22764"/>
      <c r="K11" s="22765"/>
      <c r="L11" s="22766"/>
      <c r="M11" s="22767"/>
      <c r="N11" s="22768"/>
      <c r="O11" s="22769"/>
      <c r="P11" s="22770"/>
      <c r="Q11" s="22771"/>
      <c r="R11" s="22772"/>
    </row>
    <row customHeight="true" ht="26.25" r="12" spans="1:24" x14ac:dyDescent="0.4">
      <c r="B12" t="n" s="22773">
        <v>45672.0</v>
      </c>
      <c r="C12" s="22774"/>
      <c r="D12" s="22775"/>
      <c r="E12" t="n" s="22776">
        <v>199.07</v>
      </c>
      <c r="F12" t="n" s="22777">
        <v>1.96</v>
      </c>
      <c r="G12" t="n" s="22778">
        <v>264.27</v>
      </c>
      <c r="H12" t="n" s="22779">
        <v>1.98</v>
      </c>
      <c r="I12" t="n" s="22780">
        <v>255.41</v>
      </c>
      <c r="J12" t="n" s="22781">
        <v>0.96</v>
      </c>
      <c r="K12" t="n" s="22782">
        <v>293.58</v>
      </c>
      <c r="L12" t="n" s="22783">
        <v>2.29</v>
      </c>
      <c r="M12" t="n" s="22784">
        <v>142.57</v>
      </c>
      <c r="N12" t="n" s="22785">
        <v>0.85</v>
      </c>
      <c r="O12" t="n" s="22786">
        <v>360.16</v>
      </c>
      <c r="P12" s="22787"/>
      <c r="Q12" s="22788"/>
      <c r="R12" t="n" s="22789">
        <v>1.52</v>
      </c>
    </row>
    <row customHeight="true" ht="26.25" r="13" spans="1:24" x14ac:dyDescent="0.4">
      <c r="B13" t="n" s="22790">
        <v>45671.0</v>
      </c>
      <c r="C13" s="22791"/>
      <c r="D13" s="22792"/>
      <c r="E13" t="n" s="22793">
        <v>204.24</v>
      </c>
      <c r="F13" t="n" s="22794">
        <v>1.99</v>
      </c>
      <c r="G13" t="n" s="22795">
        <v>260.82</v>
      </c>
      <c r="H13" t="n" s="22796">
        <v>1.97</v>
      </c>
      <c r="I13" t="n" s="22797">
        <v>234.79</v>
      </c>
      <c r="J13" t="n" s="22798">
        <v>0.9</v>
      </c>
      <c r="K13" t="n" s="22799">
        <v>265.42</v>
      </c>
      <c r="L13" t="n" s="22800">
        <v>2.22</v>
      </c>
      <c r="M13" t="n" s="22801">
        <v>153.15</v>
      </c>
      <c r="N13" t="n" s="22802">
        <v>0.86</v>
      </c>
      <c r="O13" t="n" s="22803">
        <v>381.17</v>
      </c>
      <c r="P13" s="22804"/>
      <c r="Q13" s="22805"/>
      <c r="R13" t="n" s="22806">
        <v>1.59</v>
      </c>
    </row>
    <row customHeight="true" ht="26.25" r="14" spans="1:24" x14ac:dyDescent="0.4">
      <c r="B14" t="n" s="22807">
        <v>45670.0</v>
      </c>
      <c r="C14" s="22808"/>
      <c r="D14" s="22809"/>
      <c r="E14" t="n" s="22810">
        <v>189.84</v>
      </c>
      <c r="F14" t="n" s="22811">
        <v>1.95</v>
      </c>
      <c r="G14" t="n" s="22812">
        <v>243.29</v>
      </c>
      <c r="H14" t="n" s="22813">
        <v>1.92</v>
      </c>
      <c r="I14" t="n" s="22814">
        <v>210.96</v>
      </c>
      <c r="J14" t="n" s="22815">
        <v>0.83</v>
      </c>
      <c r="K14" t="n" s="22816">
        <v>255.25</v>
      </c>
      <c r="L14" t="n" s="22817">
        <v>2.19</v>
      </c>
      <c r="M14" t="n" s="22818">
        <v>175.26</v>
      </c>
      <c r="N14" t="n" s="22819">
        <v>0.89</v>
      </c>
      <c r="O14" t="n" s="22820">
        <v>406.93</v>
      </c>
      <c r="P14" s="22821"/>
      <c r="Q14" s="22822"/>
      <c r="R14" t="n" s="22823">
        <v>1.57</v>
      </c>
    </row>
    <row customHeight="true" ht="26.25" r="15" spans="1:24" x14ac:dyDescent="0.4">
      <c r="B15" t="n" s="22824">
        <v>45669.0</v>
      </c>
      <c r="C15" s="22825"/>
      <c r="D15" s="22826"/>
      <c r="E15" t="n" s="22827">
        <v>170.53</v>
      </c>
      <c r="F15" t="n" s="22828">
        <v>1.9</v>
      </c>
      <c r="G15" t="n" s="22829">
        <v>223.78</v>
      </c>
      <c r="H15" t="n" s="22830">
        <v>1.87</v>
      </c>
      <c r="I15" t="n" s="22831">
        <v>197.51</v>
      </c>
      <c r="J15" t="n" s="22832">
        <v>0.79</v>
      </c>
      <c r="K15" t="n" s="22833">
        <v>269.46</v>
      </c>
      <c r="L15" t="n" s="22834">
        <v>2.23</v>
      </c>
      <c r="M15" t="n" s="22835">
        <v>194.33</v>
      </c>
      <c r="N15" t="n" s="22836">
        <v>0.91</v>
      </c>
      <c r="O15" t="n" s="22837">
        <v>442.5</v>
      </c>
      <c r="P15" t="n" s="22838">
        <v>2.12</v>
      </c>
      <c r="Q15" s="22839"/>
      <c r="R15" t="n" s="22840">
        <v>1.54</v>
      </c>
    </row>
    <row customHeight="true" ht="26.25" r="16" spans="1:24" x14ac:dyDescent="0.4">
      <c r="B16" t="n" s="22841">
        <v>45668.0</v>
      </c>
      <c r="C16" s="22842"/>
      <c r="D16" s="22843"/>
      <c r="E16" t="n" s="22844">
        <v>167.03</v>
      </c>
      <c r="F16" t="n" s="22845">
        <v>1.89</v>
      </c>
      <c r="G16" t="n" s="22846">
        <v>219.55</v>
      </c>
      <c r="H16" t="n" s="22847">
        <v>1.85</v>
      </c>
      <c r="I16" t="n" s="22848">
        <v>201.5</v>
      </c>
      <c r="J16" t="n" s="22849">
        <v>0.78</v>
      </c>
      <c r="K16" t="n" s="22850">
        <v>293.27</v>
      </c>
      <c r="L16" t="n" s="22851">
        <v>2.26</v>
      </c>
      <c r="M16" t="n" s="22852">
        <v>200.36</v>
      </c>
      <c r="N16" t="n" s="22853">
        <v>0.91</v>
      </c>
      <c r="O16" t="n" s="22854">
        <v>474.79</v>
      </c>
      <c r="P16" t="n" s="22855">
        <v>2.16</v>
      </c>
      <c r="Q16" s="22856"/>
      <c r="R16" t="n" s="22857">
        <v>1.87</v>
      </c>
    </row>
    <row customHeight="true" ht="27.0" r="17" spans="2:18" thickBot="1" x14ac:dyDescent="0.45">
      <c r="B17" t="n" s="22858">
        <v>45667.0</v>
      </c>
      <c r="C17" s="22859"/>
      <c r="D17" s="22860"/>
      <c r="E17" t="n" s="22861">
        <v>179.46</v>
      </c>
      <c r="F17" s="22862"/>
      <c r="G17" t="n" s="22863">
        <v>236.72</v>
      </c>
      <c r="H17" s="22864"/>
      <c r="I17" t="n" s="22865">
        <v>225.45</v>
      </c>
      <c r="J17" s="22866"/>
      <c r="K17" t="n" s="22867">
        <v>324.47</v>
      </c>
      <c r="L17" s="22868"/>
      <c r="M17" t="n" s="22869">
        <v>213.67</v>
      </c>
      <c r="N17" s="22870"/>
      <c r="O17" t="n" s="22871">
        <v>511.81</v>
      </c>
      <c r="P17" s="22872"/>
      <c r="Q17" s="22873"/>
      <c r="R17" s="2287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