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<sst xmlns="http://schemas.openxmlformats.org/spreadsheetml/2006/main" count="30" uniqueCount="16">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</sst>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26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2637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2">
                  <c:v>164.75</c:v>
                </c:pt>
                <c:pt idx="3">
                  <c:v>164.03</c:v>
                </c:pt>
                <c:pt idx="4">
                  <c:v>161.21</c:v>
                </c:pt>
                <c:pt idx="5">
                  <c:v>165.1</c:v>
                </c:pt>
                <c:pt idx="6">
                  <c:v>175.53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5104"/>
        <c:axId val="-17925634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1.87</c:v>
                </c:pt>
                <c:pt idx="2">
                  <c:v>1.88</c:v>
                </c:pt>
                <c:pt idx="3">
                  <c:v>1.88</c:v>
                </c:pt>
                <c:pt idx="4">
                  <c:v>1.87</c:v>
                </c:pt>
                <c:pt idx="5">
                  <c:v>1.88</c:v>
                </c:pt>
                <c:pt idx="6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58576"/>
        <c:axId val="-1792559120"/>
      </c:lineChart>
      <c:dateAx>
        <c:axId val="-1792565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3472"/>
        <c:crosses val="autoZero"/>
        <c:auto val="1"/>
        <c:lblOffset val="100"/>
        <c:baseTimeUnit val="days"/>
      </c:dateAx>
      <c:valAx>
        <c:axId val="-17925634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5104"/>
        <c:crosses val="autoZero"/>
        <c:crossBetween val="between"/>
      </c:valAx>
      <c:valAx>
        <c:axId val="-179255912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8576"/>
        <c:crosses val="max"/>
        <c:crossBetween val="between"/>
        <c:majorUnit val="1"/>
      </c:valAx>
      <c:dateAx>
        <c:axId val="-1792558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59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2">
                  <c:v>264.54000000000002</c:v>
                </c:pt>
                <c:pt idx="3">
                  <c:v>269.5</c:v>
                </c:pt>
                <c:pt idx="4">
                  <c:v>297.06</c:v>
                </c:pt>
                <c:pt idx="5">
                  <c:v>348.19</c:v>
                </c:pt>
                <c:pt idx="6">
                  <c:v>402.73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1296"/>
        <c:axId val="-179255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2.2200000000000002</c:v>
                </c:pt>
                <c:pt idx="3">
                  <c:v>2.23</c:v>
                </c:pt>
                <c:pt idx="4">
                  <c:v>2.31</c:v>
                </c:pt>
                <c:pt idx="5">
                  <c:v>2.42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752"/>
        <c:axId val="-1792562928"/>
      </c:lineChart>
      <c:dateAx>
        <c:axId val="-1792561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9664"/>
        <c:crosses val="autoZero"/>
        <c:auto val="1"/>
        <c:lblOffset val="100"/>
        <c:baseTimeUnit val="days"/>
      </c:dateAx>
      <c:valAx>
        <c:axId val="-1792559664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1296"/>
        <c:crosses val="autoZero"/>
        <c:crossBetween val="between"/>
      </c:valAx>
      <c:valAx>
        <c:axId val="-179256292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752"/>
        <c:crosses val="max"/>
        <c:crossBetween val="between"/>
        <c:majorUnit val="1"/>
        <c:minorUnit val="0.1"/>
      </c:valAx>
      <c:dateAx>
        <c:axId val="-1792560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6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2">
                  <c:v>455.65</c:v>
                </c:pt>
                <c:pt idx="3">
                  <c:v>483.29</c:v>
                </c:pt>
                <c:pt idx="4">
                  <c:v>533.61</c:v>
                </c:pt>
                <c:pt idx="5">
                  <c:v>615.36</c:v>
                </c:pt>
                <c:pt idx="6">
                  <c:v>683.84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208"/>
        <c:axId val="-1795584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1.1000000000000001</c:v>
                </c:pt>
                <c:pt idx="2">
                  <c:v>1.1399999999999999</c:v>
                </c:pt>
                <c:pt idx="3">
                  <c:v>1.19</c:v>
                </c:pt>
                <c:pt idx="4">
                  <c:v>1.27</c:v>
                </c:pt>
                <c:pt idx="5">
                  <c:v>1.41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8992"/>
        <c:axId val="-1795586272"/>
      </c:lineChart>
      <c:dateAx>
        <c:axId val="-17925602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4640"/>
        <c:crosses val="autoZero"/>
        <c:auto val="1"/>
        <c:lblOffset val="100"/>
        <c:baseTimeUnit val="days"/>
      </c:dateAx>
      <c:valAx>
        <c:axId val="-179558464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208"/>
        <c:crosses val="autoZero"/>
        <c:crossBetween val="between"/>
      </c:valAx>
      <c:valAx>
        <c:axId val="-17955862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8992"/>
        <c:crosses val="max"/>
        <c:crossBetween val="between"/>
        <c:majorUnit val="1"/>
      </c:valAx>
      <c:dateAx>
        <c:axId val="-1795588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6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728"/>
        <c:axId val="-179558790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  <c:pt idx="2">
                  <c:v>1.73</c:v>
                </c:pt>
                <c:pt idx="3">
                  <c:v>1.7</c:v>
                </c:pt>
                <c:pt idx="4">
                  <c:v>1.63</c:v>
                </c:pt>
                <c:pt idx="5">
                  <c:v>1.64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3552"/>
        <c:axId val="-1795584096"/>
      </c:lineChart>
      <c:dateAx>
        <c:axId val="-1795585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904"/>
        <c:crosses val="autoZero"/>
        <c:auto val="1"/>
        <c:lblOffset val="100"/>
        <c:baseTimeUnit val="days"/>
      </c:dateAx>
      <c:valAx>
        <c:axId val="-179558790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728"/>
        <c:crosses val="autoZero"/>
        <c:crossBetween val="between"/>
      </c:valAx>
      <c:valAx>
        <c:axId val="-17955840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3552"/>
        <c:crosses val="max"/>
        <c:crossBetween val="between"/>
        <c:majorUnit val="1"/>
      </c:valAx>
      <c:dateAx>
        <c:axId val="-1795583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40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2">
                  <c:v>34.15</c:v>
                </c:pt>
                <c:pt idx="3">
                  <c:v>37.450000000000003</c:v>
                </c:pt>
                <c:pt idx="4">
                  <c:v>37.700000000000003</c:v>
                </c:pt>
                <c:pt idx="5">
                  <c:v>39.700000000000003</c:v>
                </c:pt>
                <c:pt idx="6">
                  <c:v>44.36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184"/>
        <c:axId val="-17955868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</c:v>
                </c:pt>
                <c:pt idx="2">
                  <c:v>1.24</c:v>
                </c:pt>
                <c:pt idx="3">
                  <c:v>1.3</c:v>
                </c:pt>
                <c:pt idx="4">
                  <c:v>1.31</c:v>
                </c:pt>
                <c:pt idx="5">
                  <c:v>1.34</c:v>
                </c:pt>
                <c:pt idx="6">
                  <c:v>1.43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7360"/>
        <c:axId val="-1795583008"/>
      </c:lineChart>
      <c:dateAx>
        <c:axId val="-1795585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6816"/>
        <c:crosses val="autoZero"/>
        <c:auto val="1"/>
        <c:lblOffset val="100"/>
        <c:baseTimeUnit val="days"/>
      </c:dateAx>
      <c:valAx>
        <c:axId val="-1795586816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184"/>
        <c:crosses val="autoZero"/>
        <c:crossBetween val="between"/>
      </c:valAx>
      <c:valAx>
        <c:axId val="-179558300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360"/>
        <c:crosses val="max"/>
        <c:crossBetween val="between"/>
        <c:majorUnit val="1"/>
      </c:valAx>
      <c:dateAx>
        <c:axId val="-17955873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30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2">
                  <c:v>263.88</c:v>
                </c:pt>
                <c:pt idx="3">
                  <c:v>265.2</c:v>
                </c:pt>
                <c:pt idx="4">
                  <c:v>264.24</c:v>
                </c:pt>
                <c:pt idx="5">
                  <c:v>278.8</c:v>
                </c:pt>
                <c:pt idx="6">
                  <c:v>319.95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90080"/>
        <c:axId val="-17955895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1.93</c:v>
                </c:pt>
                <c:pt idx="2">
                  <c:v>1.98</c:v>
                </c:pt>
                <c:pt idx="3">
                  <c:v>1.98</c:v>
                </c:pt>
                <c:pt idx="4">
                  <c:v>1.98</c:v>
                </c:pt>
                <c:pt idx="5">
                  <c:v>2.02</c:v>
                </c:pt>
                <c:pt idx="6">
                  <c:v>2.14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2176"/>
        <c:axId val="-1795588448"/>
      </c:lineChart>
      <c:dateAx>
        <c:axId val="-17955900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9536"/>
        <c:crosses val="autoZero"/>
        <c:auto val="1"/>
        <c:lblOffset val="100"/>
        <c:baseTimeUnit val="days"/>
      </c:dateAx>
      <c:valAx>
        <c:axId val="-179558953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90080"/>
        <c:crosses val="autoZero"/>
        <c:crossBetween val="between"/>
      </c:valAx>
      <c:valAx>
        <c:axId val="-17955884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2176"/>
        <c:crosses val="max"/>
        <c:crossBetween val="between"/>
        <c:majorUnit val="1"/>
      </c:valAx>
      <c:dateAx>
        <c:axId val="-2142702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84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2">
                  <c:v>243.28</c:v>
                </c:pt>
                <c:pt idx="3">
                  <c:v>242.75</c:v>
                </c:pt>
                <c:pt idx="4">
                  <c:v>248.22</c:v>
                </c:pt>
                <c:pt idx="5">
                  <c:v>273.99</c:v>
                </c:pt>
                <c:pt idx="6">
                  <c:v>329.91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1632"/>
        <c:axId val="-21427076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0.89</c:v>
                </c:pt>
                <c:pt idx="2">
                  <c:v>0.92</c:v>
                </c:pt>
                <c:pt idx="3">
                  <c:v>0.92</c:v>
                </c:pt>
                <c:pt idx="4">
                  <c:v>0.94</c:v>
                </c:pt>
                <c:pt idx="5">
                  <c:v>1.01</c:v>
                </c:pt>
                <c:pt idx="6">
                  <c:v>1.1599999999999999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0544"/>
        <c:axId val="-2142701088"/>
      </c:lineChart>
      <c:dateAx>
        <c:axId val="-2142701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616"/>
        <c:crosses val="autoZero"/>
        <c:auto val="1"/>
        <c:lblOffset val="100"/>
        <c:baseTimeUnit val="days"/>
      </c:dateAx>
      <c:valAx>
        <c:axId val="-2142707616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1632"/>
        <c:crosses val="autoZero"/>
        <c:crossBetween val="between"/>
      </c:valAx>
      <c:valAx>
        <c:axId val="-21427010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0544"/>
        <c:crosses val="max"/>
        <c:crossBetween val="between"/>
        <c:majorUnit val="1"/>
      </c:valAx>
      <c:dateAx>
        <c:axId val="-2142700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10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2">
                  <c:v>160.51</c:v>
                </c:pt>
                <c:pt idx="3">
                  <c:v>164.03</c:v>
                </c:pt>
                <c:pt idx="4">
                  <c:v>163.19999999999999</c:v>
                </c:pt>
                <c:pt idx="5">
                  <c:v>117.87</c:v>
                </c:pt>
                <c:pt idx="6">
                  <c:v>122.95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264"/>
        <c:axId val="-21427070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0.88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0.87</c:v>
                </c:pt>
                <c:pt idx="5">
                  <c:v>0.81</c:v>
                </c:pt>
                <c:pt idx="6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808"/>
        <c:axId val="-2142704352"/>
      </c:lineChart>
      <c:dateAx>
        <c:axId val="-2142703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072"/>
        <c:crosses val="autoZero"/>
        <c:auto val="1"/>
        <c:lblOffset val="100"/>
        <c:baseTimeUnit val="days"/>
      </c:dateAx>
      <c:valAx>
        <c:axId val="-214270707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264"/>
        <c:crosses val="autoZero"/>
        <c:crossBetween val="between"/>
      </c:valAx>
      <c:valAx>
        <c:axId val="-2142704352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808"/>
        <c:crosses val="max"/>
        <c:crossBetween val="between"/>
        <c:majorUnit val="50"/>
      </c:valAx>
      <c:dateAx>
        <c:axId val="-214270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4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9</v>
      </c>
      <c r="J4" s="138" t="n">
        <f>B17</f>
        <v>45666.0</v>
      </c>
      <c r="K4" s="138"/>
      <c r="L4" s="11" t="s">
        <v>10</v>
      </c>
      <c r="M4" s="138" t="n">
        <f>B11</f>
        <v>45672.0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13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0</v>
      </c>
      <c r="D9" s="140"/>
      <c r="E9" s="144" t="s">
        <v>1</v>
      </c>
      <c r="F9" s="145"/>
      <c r="G9" s="139" t="s">
        <v>2</v>
      </c>
      <c r="H9" s="140"/>
      <c r="I9" s="139" t="s">
        <v>3</v>
      </c>
      <c r="J9" s="140"/>
      <c r="K9" s="139" t="s">
        <v>4</v>
      </c>
      <c r="L9" s="140"/>
      <c r="M9" s="139" t="s">
        <v>7</v>
      </c>
      <c r="N9" s="140"/>
      <c r="O9" s="139" t="s">
        <v>5</v>
      </c>
      <c r="P9" s="140"/>
      <c r="Q9" s="139" t="s">
        <v>6</v>
      </c>
      <c r="R9" s="140"/>
    </row>
    <row ht="27" r="10" spans="1:24" thickBot="1" x14ac:dyDescent="0.45">
      <c r="B10" s="3" t="s">
        <v>11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6.25" r="11" spans="1:24" x14ac:dyDescent="0.4">
      <c r="B11" t="n" s="22518">
        <v>45672.0</v>
      </c>
      <c r="C11" s="22519"/>
      <c r="D11" s="22520"/>
      <c r="E11" s="22521"/>
      <c r="F11" s="22522"/>
      <c r="G11" s="22523"/>
      <c r="H11" s="22524"/>
      <c r="I11" s="22525"/>
      <c r="J11" s="22526"/>
      <c r="K11" s="22527"/>
      <c r="L11" s="22528"/>
      <c r="M11" s="22529"/>
      <c r="N11" s="22530"/>
      <c r="O11" s="22531"/>
      <c r="P11" s="22532"/>
      <c r="Q11" s="22533"/>
      <c r="R11" s="22534"/>
    </row>
    <row customHeight="true" ht="26.25" r="12" spans="1:24" x14ac:dyDescent="0.4">
      <c r="B12" t="n" s="22535">
        <v>45671.0</v>
      </c>
      <c r="C12" s="22536"/>
      <c r="D12" s="22537"/>
      <c r="E12" t="n" s="22538">
        <v>205.02</v>
      </c>
      <c r="F12" t="n" s="22539">
        <v>1.99</v>
      </c>
      <c r="G12" t="n" s="22540">
        <v>260.8</v>
      </c>
      <c r="H12" t="n" s="22541">
        <v>1.97</v>
      </c>
      <c r="I12" t="n" s="22542">
        <v>234.71</v>
      </c>
      <c r="J12" t="n" s="22543">
        <v>0.9</v>
      </c>
      <c r="K12" t="n" s="22544">
        <v>265.42</v>
      </c>
      <c r="L12" t="n" s="22545">
        <v>2.22</v>
      </c>
      <c r="M12" t="n" s="22546">
        <v>153.15</v>
      </c>
      <c r="N12" t="n" s="22547">
        <v>0.86</v>
      </c>
      <c r="O12" t="n" s="22548">
        <v>381.17</v>
      </c>
      <c r="P12" s="22549"/>
      <c r="Q12" s="22550"/>
      <c r="R12" t="n" s="22551">
        <v>1.59</v>
      </c>
    </row>
    <row customHeight="true" ht="26.25" r="13" spans="1:24" x14ac:dyDescent="0.4">
      <c r="B13" t="n" s="22552">
        <v>45670.0</v>
      </c>
      <c r="C13" s="22553"/>
      <c r="D13" s="22554"/>
      <c r="E13" t="n" s="22555">
        <v>190.34</v>
      </c>
      <c r="F13" t="n" s="22556">
        <v>1.95</v>
      </c>
      <c r="G13" t="n" s="22557">
        <v>243.29</v>
      </c>
      <c r="H13" t="n" s="22558">
        <v>1.92</v>
      </c>
      <c r="I13" t="n" s="22559">
        <v>210.95</v>
      </c>
      <c r="J13" t="n" s="22560">
        <v>0.83</v>
      </c>
      <c r="K13" t="n" s="22561">
        <v>255.25</v>
      </c>
      <c r="L13" t="n" s="22562">
        <v>2.19</v>
      </c>
      <c r="M13" t="n" s="22563">
        <v>175.26</v>
      </c>
      <c r="N13" t="n" s="22564">
        <v>0.89</v>
      </c>
      <c r="O13" t="n" s="22565">
        <v>406.93</v>
      </c>
      <c r="P13" s="22566"/>
      <c r="Q13" s="22567"/>
      <c r="R13" t="n" s="22568">
        <v>1.57</v>
      </c>
    </row>
    <row customHeight="true" ht="26.25" r="14" spans="1:24" x14ac:dyDescent="0.4">
      <c r="B14" t="n" s="22569">
        <v>45669.0</v>
      </c>
      <c r="C14" s="22570"/>
      <c r="D14" s="22571"/>
      <c r="E14" t="n" s="22572">
        <v>171.04</v>
      </c>
      <c r="F14" t="n" s="22573">
        <v>1.9</v>
      </c>
      <c r="G14" t="n" s="22574">
        <v>223.78</v>
      </c>
      <c r="H14" t="n" s="22575">
        <v>1.87</v>
      </c>
      <c r="I14" t="n" s="22576">
        <v>197.8</v>
      </c>
      <c r="J14" t="n" s="22577">
        <v>0.79</v>
      </c>
      <c r="K14" t="n" s="22578">
        <v>269.46</v>
      </c>
      <c r="L14" t="n" s="22579">
        <v>2.23</v>
      </c>
      <c r="M14" t="n" s="22580">
        <v>194.33</v>
      </c>
      <c r="N14" t="n" s="22581">
        <v>0.91</v>
      </c>
      <c r="O14" t="n" s="22582">
        <v>442.5</v>
      </c>
      <c r="P14" t="n" s="22583">
        <v>2.12</v>
      </c>
      <c r="Q14" s="22584"/>
      <c r="R14" t="n" s="22585">
        <v>1.54</v>
      </c>
    </row>
    <row customHeight="true" ht="26.25" r="15" spans="1:24" x14ac:dyDescent="0.4">
      <c r="B15" t="n" s="22586">
        <v>45668.0</v>
      </c>
      <c r="C15" s="22587"/>
      <c r="D15" s="22588"/>
      <c r="E15" t="n" s="22589">
        <v>166.95</v>
      </c>
      <c r="F15" t="n" s="22590">
        <v>1.89</v>
      </c>
      <c r="G15" t="n" s="22591">
        <v>219.55</v>
      </c>
      <c r="H15" t="n" s="22592">
        <v>1.85</v>
      </c>
      <c r="I15" t="n" s="22593">
        <v>201.51</v>
      </c>
      <c r="J15" t="n" s="22594">
        <v>0.78</v>
      </c>
      <c r="K15" t="n" s="22595">
        <v>293.27</v>
      </c>
      <c r="L15" t="n" s="22596">
        <v>2.26</v>
      </c>
      <c r="M15" t="n" s="22597">
        <v>200.36</v>
      </c>
      <c r="N15" t="n" s="22598">
        <v>0.91</v>
      </c>
      <c r="O15" t="n" s="22599">
        <v>474.79</v>
      </c>
      <c r="P15" t="n" s="22600">
        <v>2.16</v>
      </c>
      <c r="Q15" s="22601"/>
      <c r="R15" t="n" s="22602">
        <v>1.87</v>
      </c>
    </row>
    <row customHeight="true" ht="26.25" r="16" spans="1:24" x14ac:dyDescent="0.4">
      <c r="B16" t="n" s="22603">
        <v>45667.0</v>
      </c>
      <c r="C16" s="22604"/>
      <c r="D16" s="22605"/>
      <c r="E16" t="n" s="22606">
        <v>179.46</v>
      </c>
      <c r="F16" s="22607"/>
      <c r="G16" t="n" s="22608">
        <v>236.72</v>
      </c>
      <c r="H16" s="22609"/>
      <c r="I16" t="n" s="22610">
        <v>225.45</v>
      </c>
      <c r="J16" s="22611"/>
      <c r="K16" t="n" s="22612">
        <v>324.47</v>
      </c>
      <c r="L16" s="22613"/>
      <c r="M16" t="n" s="22614">
        <v>213.67</v>
      </c>
      <c r="N16" s="22615"/>
      <c r="O16" t="n" s="22616">
        <v>511.81</v>
      </c>
      <c r="P16" s="22617"/>
      <c r="Q16" s="22618"/>
      <c r="R16" s="22619"/>
    </row>
    <row customHeight="true" ht="27.0" r="17" spans="2:18" thickBot="1" x14ac:dyDescent="0.45">
      <c r="B17" t="n" s="22620">
        <v>45666.0</v>
      </c>
      <c r="C17" s="22621"/>
      <c r="D17" s="22622"/>
      <c r="E17" t="n" s="22623">
        <v>203.67</v>
      </c>
      <c r="F17" s="22624"/>
      <c r="G17" t="n" s="22625">
        <v>264.47</v>
      </c>
      <c r="H17" s="22626"/>
      <c r="I17" t="n" s="22627">
        <v>251.92</v>
      </c>
      <c r="J17" s="22628"/>
      <c r="K17" t="n" s="22629">
        <v>364.08</v>
      </c>
      <c r="L17" s="22630"/>
      <c r="M17" t="n" s="22631">
        <v>233.63</v>
      </c>
      <c r="N17" s="22632"/>
      <c r="O17" t="n" s="22633">
        <v>581.25</v>
      </c>
      <c r="P17" s="22634"/>
      <c r="Q17" s="22635"/>
      <c r="R17" s="22636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2024-04-11T12:04:31Z</dcterms:modified>
</cp:coreProperties>
</file>