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<sst xmlns="http://schemas.openxmlformats.org/spreadsheetml/2006/main" count="30" uniqueCount="16">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</sst>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45658.0</v>
      </c>
      <c r="K4" s="138"/>
      <c r="L4" s="11" t="s">
        <v>10</v>
      </c>
      <c r="M4" s="138" t="n">
        <f>B11</f>
        <v>45664.0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1804">
        <v>45664.0</v>
      </c>
      <c r="C11" s="21805"/>
      <c r="D11" s="21806"/>
      <c r="E11" s="21807"/>
      <c r="F11" s="21808"/>
      <c r="G11" s="21809"/>
      <c r="H11" s="21810"/>
      <c r="I11" s="21811"/>
      <c r="J11" s="21812"/>
      <c r="K11" s="21813"/>
      <c r="L11" s="21814"/>
      <c r="M11" s="21815"/>
      <c r="N11" s="21816"/>
      <c r="O11" s="21817"/>
      <c r="P11" s="21818"/>
      <c r="Q11" s="21819"/>
      <c r="R11" s="21820"/>
    </row>
    <row customHeight="true" ht="26.25" r="12" spans="1:24" x14ac:dyDescent="0.4">
      <c r="B12" t="n" s="21821">
        <v>45663.0</v>
      </c>
      <c r="C12" s="21822"/>
      <c r="D12" s="21823"/>
      <c r="E12" t="n" s="21824">
        <v>281.5</v>
      </c>
      <c r="F12" t="n" s="21825">
        <v>2.15</v>
      </c>
      <c r="G12" t="n" s="21826">
        <v>358.89</v>
      </c>
      <c r="H12" t="n" s="21827">
        <v>2.25</v>
      </c>
      <c r="I12" t="n" s="21828">
        <v>362.19</v>
      </c>
      <c r="J12" t="n" s="21829">
        <v>1.24</v>
      </c>
      <c r="K12" t="n" s="21830">
        <v>476.41</v>
      </c>
      <c r="L12" t="n" s="21831">
        <v>2.67</v>
      </c>
      <c r="M12" t="n" s="21832">
        <v>258.45</v>
      </c>
      <c r="N12" t="n" s="21833">
        <v>1.0</v>
      </c>
      <c r="O12" t="n" s="21834">
        <v>535.17</v>
      </c>
      <c r="P12" t="n" s="21835">
        <v>2.28</v>
      </c>
      <c r="Q12" s="21836"/>
      <c r="R12" t="n" s="21837">
        <v>1.52</v>
      </c>
    </row>
    <row customHeight="true" ht="26.25" r="13" spans="1:24" x14ac:dyDescent="0.4">
      <c r="B13" t="n" s="21838">
        <v>45662.0</v>
      </c>
      <c r="C13" s="21839"/>
      <c r="D13" s="21840"/>
      <c r="E13" t="n" s="21841">
        <v>302.44</v>
      </c>
      <c r="F13" s="21842"/>
      <c r="G13" t="n" s="21843">
        <v>373.09</v>
      </c>
      <c r="H13" s="21844"/>
      <c r="I13" t="n" s="21845">
        <v>358.49</v>
      </c>
      <c r="J13" s="21846"/>
      <c r="K13" t="n" s="21847">
        <v>401.09</v>
      </c>
      <c r="L13" s="21848"/>
      <c r="M13" t="n" s="21849">
        <v>228.89</v>
      </c>
      <c r="N13" s="21850"/>
      <c r="O13" t="n" s="21851">
        <v>461.5</v>
      </c>
      <c r="P13" s="21852"/>
      <c r="Q13" s="21853"/>
      <c r="R13" s="21854"/>
    </row>
    <row customHeight="true" ht="26.25" r="14" spans="1:24" x14ac:dyDescent="0.4">
      <c r="B14" t="n" s="21855">
        <v>45661.0</v>
      </c>
      <c r="C14" s="21856"/>
      <c r="D14" s="21857"/>
      <c r="E14" t="n" s="21858">
        <v>291.24</v>
      </c>
      <c r="F14" s="21859"/>
      <c r="G14" t="n" s="21860">
        <v>329.25</v>
      </c>
      <c r="H14" s="21861"/>
      <c r="I14" t="n" s="21862">
        <v>284.86</v>
      </c>
      <c r="J14" s="21863"/>
      <c r="K14" t="n" s="21864">
        <v>303.61</v>
      </c>
      <c r="L14" s="21865"/>
      <c r="M14" t="n" s="21866">
        <v>218.07</v>
      </c>
      <c r="N14" s="21867"/>
      <c r="O14" t="n" s="21868">
        <v>451.8</v>
      </c>
      <c r="P14" s="21869"/>
      <c r="Q14" s="21870"/>
      <c r="R14" s="21871"/>
    </row>
    <row customHeight="true" ht="26.25" r="15" spans="1:24" x14ac:dyDescent="0.4">
      <c r="B15" t="n" s="21872">
        <v>45660.0</v>
      </c>
      <c r="C15" s="21873"/>
      <c r="D15" s="21874"/>
      <c r="E15" t="n" s="21875">
        <v>228.29</v>
      </c>
      <c r="F15" s="21876"/>
      <c r="G15" t="n" s="21877">
        <v>247.72</v>
      </c>
      <c r="H15" s="21878"/>
      <c r="I15" t="n" s="21879">
        <v>202.87</v>
      </c>
      <c r="J15" s="21880"/>
      <c r="K15" t="n" s="21881">
        <v>270.33</v>
      </c>
      <c r="L15" s="21882"/>
      <c r="M15" t="n" s="21883">
        <v>211.12</v>
      </c>
      <c r="N15" s="21884"/>
      <c r="O15" t="n" s="21885">
        <v>455.99</v>
      </c>
      <c r="P15" s="21886"/>
      <c r="Q15" s="21887"/>
      <c r="R15" s="21888"/>
    </row>
    <row customHeight="true" ht="26.25" r="16" spans="1:24" x14ac:dyDescent="0.4">
      <c r="B16" t="n" s="21889">
        <v>45659.0</v>
      </c>
      <c r="C16" s="21890"/>
      <c r="D16" s="21891"/>
      <c r="E16" t="n" s="21892">
        <v>166.6</v>
      </c>
      <c r="F16" t="n" s="21893">
        <v>1.89</v>
      </c>
      <c r="G16" t="n" s="21894">
        <v>206.54</v>
      </c>
      <c r="H16" t="n" s="21895">
        <v>1.8</v>
      </c>
      <c r="I16" t="n" s="21896">
        <v>178.95</v>
      </c>
      <c r="J16" t="n" s="21897">
        <v>0.73</v>
      </c>
      <c r="K16" t="n" s="21898">
        <v>274.29</v>
      </c>
      <c r="L16" t="n" s="21899">
        <v>2.24</v>
      </c>
      <c r="M16" t="n" s="21900">
        <v>208.25</v>
      </c>
      <c r="N16" t="n" s="21901">
        <v>0.93</v>
      </c>
      <c r="O16" t="n" s="21902">
        <v>512.2</v>
      </c>
      <c r="P16" t="n" s="21903">
        <v>2.24</v>
      </c>
      <c r="Q16" s="21904"/>
      <c r="R16" t="n" s="21905">
        <v>1.53</v>
      </c>
    </row>
    <row customHeight="true" ht="27.0" r="17" spans="2:18" thickBot="1" x14ac:dyDescent="0.45">
      <c r="B17" t="n" s="21906">
        <v>45658.0</v>
      </c>
      <c r="C17" s="21907"/>
      <c r="D17" s="21908"/>
      <c r="E17" t="n" s="21909">
        <v>155.24</v>
      </c>
      <c r="F17" s="21910"/>
      <c r="G17" t="n" s="21911">
        <v>207.74</v>
      </c>
      <c r="H17" s="21912"/>
      <c r="I17" t="n" s="21913">
        <v>184.05</v>
      </c>
      <c r="J17" s="21914"/>
      <c r="K17" t="n" s="21915">
        <v>292.94</v>
      </c>
      <c r="L17" s="21916"/>
      <c r="M17" t="n" s="21917">
        <v>218.98</v>
      </c>
      <c r="N17" s="21918"/>
      <c r="O17" t="n" s="21919">
        <v>495.28</v>
      </c>
      <c r="P17" s="21920"/>
      <c r="Q17" s="21921"/>
      <c r="R17" s="2192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