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<sst xmlns="http://schemas.openxmlformats.org/spreadsheetml/2006/main" count="30" uniqueCount="16">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</sst>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0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0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45658.0</v>
      </c>
      <c r="K4" s="138"/>
      <c r="L4" s="11" t="s">
        <v>1</v>
      </c>
      <c r="M4" s="138" t="n">
        <f>B11</f>
        <v>45664.0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1924">
        <v>45664.0</v>
      </c>
      <c r="C11" s="21925"/>
      <c r="D11" s="21926"/>
      <c r="E11" s="21927"/>
      <c r="F11" s="21928"/>
      <c r="G11" s="21929"/>
      <c r="H11" s="21930"/>
      <c r="I11" s="21931"/>
      <c r="J11" s="21932"/>
      <c r="K11" s="21933"/>
      <c r="L11" s="21934"/>
      <c r="M11" s="21935"/>
      <c r="N11" s="21936"/>
      <c r="O11" s="21937"/>
      <c r="P11" s="21938"/>
      <c r="Q11" s="21939"/>
      <c r="R11" s="21940"/>
    </row>
    <row customHeight="true" ht="25.9" r="12" spans="1:24" x14ac:dyDescent="0.4">
      <c r="A12" s="17">
        <v>-1</v>
      </c>
      <c r="B12" t="n" s="21941">
        <v>45663.0</v>
      </c>
      <c r="C12" s="21942"/>
      <c r="D12" s="21943"/>
      <c r="E12" t="n" s="21944">
        <v>281.5</v>
      </c>
      <c r="F12" t="n" s="21945">
        <v>2.15</v>
      </c>
      <c r="G12" t="n" s="21946">
        <v>358.89</v>
      </c>
      <c r="H12" t="n" s="21947">
        <v>2.25</v>
      </c>
      <c r="I12" t="n" s="21948">
        <v>362.19</v>
      </c>
      <c r="J12" t="n" s="21949">
        <v>1.24</v>
      </c>
      <c r="K12" t="n" s="21950">
        <v>476.41</v>
      </c>
      <c r="L12" t="n" s="21951">
        <v>2.67</v>
      </c>
      <c r="M12" t="n" s="21952">
        <v>258.45</v>
      </c>
      <c r="N12" t="n" s="21953">
        <v>1.0</v>
      </c>
      <c r="O12" t="n" s="21954">
        <v>535.17</v>
      </c>
      <c r="P12" t="n" s="21955">
        <v>2.28</v>
      </c>
      <c r="Q12" s="21956"/>
      <c r="R12" t="n" s="21957">
        <v>1.52</v>
      </c>
    </row>
    <row customHeight="true" ht="25.9" r="13" spans="1:24" x14ac:dyDescent="0.4">
      <c r="A13" s="17">
        <v>-1</v>
      </c>
      <c r="B13" t="n" s="21958">
        <v>45662.0</v>
      </c>
      <c r="C13" s="21959"/>
      <c r="D13" s="21960"/>
      <c r="E13" t="n" s="21961">
        <v>302.44</v>
      </c>
      <c r="F13" s="21962"/>
      <c r="G13" t="n" s="21963">
        <v>373.09</v>
      </c>
      <c r="H13" s="21964"/>
      <c r="I13" t="n" s="21965">
        <v>358.49</v>
      </c>
      <c r="J13" s="21966"/>
      <c r="K13" t="n" s="21967">
        <v>401.09</v>
      </c>
      <c r="L13" s="21968"/>
      <c r="M13" t="n" s="21969">
        <v>228.89</v>
      </c>
      <c r="N13" s="21970"/>
      <c r="O13" t="n" s="21971">
        <v>461.5</v>
      </c>
      <c r="P13" s="21972"/>
      <c r="Q13" s="21973"/>
      <c r="R13" s="21974"/>
    </row>
    <row customHeight="true" ht="25.9" r="14" spans="1:24" x14ac:dyDescent="0.4">
      <c r="A14" s="17">
        <v>-1</v>
      </c>
      <c r="B14" t="n" s="21975">
        <v>45661.0</v>
      </c>
      <c r="C14" s="21976"/>
      <c r="D14" s="21977"/>
      <c r="E14" t="n" s="21978">
        <v>291.24</v>
      </c>
      <c r="F14" s="21979"/>
      <c r="G14" t="n" s="21980">
        <v>329.25</v>
      </c>
      <c r="H14" s="21981"/>
      <c r="I14" t="n" s="21982">
        <v>284.86</v>
      </c>
      <c r="J14" s="21983"/>
      <c r="K14" t="n" s="21984">
        <v>303.61</v>
      </c>
      <c r="L14" s="21985"/>
      <c r="M14" t="n" s="21986">
        <v>218.07</v>
      </c>
      <c r="N14" s="21987"/>
      <c r="O14" t="n" s="21988">
        <v>451.8</v>
      </c>
      <c r="P14" s="21989"/>
      <c r="Q14" s="21990"/>
      <c r="R14" s="21991"/>
    </row>
    <row customHeight="true" ht="25.9" r="15" spans="1:24" x14ac:dyDescent="0.4">
      <c r="A15" s="17">
        <v>-1</v>
      </c>
      <c r="B15" t="n" s="21992">
        <v>45660.0</v>
      </c>
      <c r="C15" s="21993"/>
      <c r="D15" s="21994"/>
      <c r="E15" t="n" s="21995">
        <v>228.29</v>
      </c>
      <c r="F15" s="21996"/>
      <c r="G15" t="n" s="21997">
        <v>247.72</v>
      </c>
      <c r="H15" s="21998"/>
      <c r="I15" t="n" s="21999">
        <v>202.87</v>
      </c>
      <c r="J15" s="22000"/>
      <c r="K15" t="n" s="22001">
        <v>270.33</v>
      </c>
      <c r="L15" s="22002"/>
      <c r="M15" t="n" s="22003">
        <v>211.12</v>
      </c>
      <c r="N15" s="22004"/>
      <c r="O15" t="n" s="22005">
        <v>455.99</v>
      </c>
      <c r="P15" s="22006"/>
      <c r="Q15" s="22007"/>
      <c r="R15" s="22008"/>
    </row>
    <row customHeight="true" ht="25.9" r="16" spans="1:24" x14ac:dyDescent="0.4">
      <c r="A16" s="17">
        <v>-1</v>
      </c>
      <c r="B16" t="n" s="22009">
        <v>45659.0</v>
      </c>
      <c r="C16" s="22010"/>
      <c r="D16" s="22011"/>
      <c r="E16" t="n" s="22012">
        <v>166.6</v>
      </c>
      <c r="F16" t="n" s="22013">
        <v>1.89</v>
      </c>
      <c r="G16" t="n" s="22014">
        <v>206.54</v>
      </c>
      <c r="H16" t="n" s="22015">
        <v>1.8</v>
      </c>
      <c r="I16" t="n" s="22016">
        <v>178.95</v>
      </c>
      <c r="J16" t="n" s="22017">
        <v>0.73</v>
      </c>
      <c r="K16" t="n" s="22018">
        <v>274.29</v>
      </c>
      <c r="L16" t="n" s="22019">
        <v>2.24</v>
      </c>
      <c r="M16" t="n" s="22020">
        <v>208.25</v>
      </c>
      <c r="N16" t="n" s="22021">
        <v>0.93</v>
      </c>
      <c r="O16" t="n" s="22022">
        <v>512.2</v>
      </c>
      <c r="P16" t="n" s="22023">
        <v>2.24</v>
      </c>
      <c r="Q16" s="22024"/>
      <c r="R16" t="n" s="22025">
        <v>1.53</v>
      </c>
    </row>
    <row customHeight="true" ht="26.45" r="17" spans="1:18" thickBot="1" x14ac:dyDescent="0.45">
      <c r="A17" s="17">
        <v>-1</v>
      </c>
      <c r="B17" t="n" s="22026">
        <v>45658.0</v>
      </c>
      <c r="C17" s="22027"/>
      <c r="D17" s="22028"/>
      <c r="E17" t="n" s="22029">
        <v>155.24</v>
      </c>
      <c r="F17" s="22030"/>
      <c r="G17" t="n" s="22031">
        <v>207.74</v>
      </c>
      <c r="H17" s="22032"/>
      <c r="I17" t="n" s="22033">
        <v>184.05</v>
      </c>
      <c r="J17" s="22034"/>
      <c r="K17" t="n" s="22035">
        <v>292.94</v>
      </c>
      <c r="L17" s="22036"/>
      <c r="M17" t="n" s="22037">
        <v>218.98</v>
      </c>
      <c r="N17" s="22038"/>
      <c r="O17" t="n" s="22039">
        <v>495.28</v>
      </c>
      <c r="P17" s="22040"/>
      <c r="Q17" s="22041"/>
      <c r="R17" s="22042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