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<sst xmlns="http://schemas.openxmlformats.org/spreadsheetml/2006/main" count="30" uniqueCount="16">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</sst>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3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3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45651.0</v>
      </c>
      <c r="K4" s="138"/>
      <c r="L4" s="11" t="s">
        <v>10</v>
      </c>
      <c r="M4" s="138" t="n">
        <f>B11</f>
        <v>45657.0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1209">
        <v>45657.0</v>
      </c>
      <c r="C11" s="21210"/>
      <c r="D11" s="21211"/>
      <c r="E11" s="21212"/>
      <c r="F11" s="21213"/>
      <c r="G11" s="21214"/>
      <c r="H11" s="21215"/>
      <c r="I11" s="21216"/>
      <c r="J11" s="21217"/>
      <c r="K11" s="21218"/>
      <c r="L11" s="21219"/>
      <c r="M11" s="21220"/>
      <c r="N11" s="21221"/>
      <c r="O11" s="21222"/>
      <c r="P11" s="21223"/>
      <c r="Q11" s="21224"/>
      <c r="R11" s="21225"/>
    </row>
    <row customHeight="true" ht="26.25" r="12" spans="1:24" x14ac:dyDescent="0.4">
      <c r="B12" t="n" s="21226">
        <v>45656.0</v>
      </c>
      <c r="C12" s="21227"/>
      <c r="D12" s="21228"/>
      <c r="E12" t="n" s="21229">
        <v>169.13</v>
      </c>
      <c r="F12" t="n" s="21230">
        <v>1.9</v>
      </c>
      <c r="G12" t="n" s="21231">
        <v>211.09</v>
      </c>
      <c r="H12" t="n" s="21232">
        <v>1.82</v>
      </c>
      <c r="I12" t="n" s="21233">
        <v>183.58</v>
      </c>
      <c r="J12" s="21234"/>
      <c r="K12" t="n" s="21235">
        <v>265.52</v>
      </c>
      <c r="L12" t="n" s="21236">
        <v>2.22</v>
      </c>
      <c r="M12" t="n" s="21237">
        <v>198.7</v>
      </c>
      <c r="N12" t="n" s="21238">
        <v>0.92</v>
      </c>
      <c r="O12" t="n" s="21239">
        <v>423.38</v>
      </c>
      <c r="P12" t="n" s="21240">
        <v>2.09</v>
      </c>
      <c r="Q12" s="21241"/>
      <c r="R12" t="n" s="21242">
        <v>1.49</v>
      </c>
    </row>
    <row customHeight="true" ht="26.25" r="13" spans="1:24" x14ac:dyDescent="0.4">
      <c r="B13" t="n" s="21243">
        <v>45655.0</v>
      </c>
      <c r="C13" s="21244"/>
      <c r="D13" s="21245"/>
      <c r="E13" t="n" s="21246">
        <v>171.17</v>
      </c>
      <c r="F13" t="n" s="21247">
        <v>1.9</v>
      </c>
      <c r="G13" t="n" s="21248">
        <v>207.13</v>
      </c>
      <c r="H13" t="n" s="21249">
        <v>1.81</v>
      </c>
      <c r="I13" t="n" s="21250">
        <v>179.23</v>
      </c>
      <c r="J13" t="n" s="21251">
        <v>0.73</v>
      </c>
      <c r="K13" t="n" s="21252">
        <v>268.14</v>
      </c>
      <c r="L13" t="n" s="21253">
        <v>2.22</v>
      </c>
      <c r="M13" t="n" s="21254">
        <v>206.79</v>
      </c>
      <c r="N13" t="n" s="21255">
        <v>0.93</v>
      </c>
      <c r="O13" t="n" s="21256">
        <v>459.32</v>
      </c>
      <c r="P13" t="n" s="21257">
        <v>2.15</v>
      </c>
      <c r="Q13" s="21258"/>
      <c r="R13" t="n" s="21259">
        <v>1.52</v>
      </c>
    </row>
    <row customHeight="true" ht="26.25" r="14" spans="1:24" x14ac:dyDescent="0.4">
      <c r="B14" t="n" s="21260">
        <v>45654.0</v>
      </c>
      <c r="C14" s="21261"/>
      <c r="D14" s="21262"/>
      <c r="E14" t="n" s="21263">
        <v>160.67</v>
      </c>
      <c r="F14" s="21264"/>
      <c r="G14" t="n" s="21265">
        <v>206.88</v>
      </c>
      <c r="H14" s="21266"/>
      <c r="I14" t="n" s="21267">
        <v>183.79</v>
      </c>
      <c r="J14" s="21268"/>
      <c r="K14" t="n" s="21269">
        <v>292.9</v>
      </c>
      <c r="L14" s="21270"/>
      <c r="M14" t="n" s="21271">
        <v>223.12</v>
      </c>
      <c r="N14" s="21272"/>
      <c r="O14" t="n" s="21273">
        <v>499.93</v>
      </c>
      <c r="P14" s="21274"/>
      <c r="Q14" s="21275"/>
      <c r="R14" s="21276"/>
    </row>
    <row customHeight="true" ht="26.25" r="15" spans="1:24" x14ac:dyDescent="0.4">
      <c r="B15" t="n" s="21277">
        <v>45653.0</v>
      </c>
      <c r="C15" s="21278"/>
      <c r="D15" s="21279"/>
      <c r="E15" t="n" s="21280">
        <v>151.48</v>
      </c>
      <c r="F15" s="21281"/>
      <c r="G15" t="n" s="21282">
        <v>217.8</v>
      </c>
      <c r="H15" s="21283"/>
      <c r="I15" t="n" s="21284">
        <v>200.23</v>
      </c>
      <c r="J15" s="21285"/>
      <c r="K15" t="n" s="21286">
        <v>312.44</v>
      </c>
      <c r="L15" s="21287"/>
      <c r="M15" t="n" s="21288">
        <v>229.08</v>
      </c>
      <c r="N15" s="21289"/>
      <c r="O15" t="n" s="21290">
        <v>496.69</v>
      </c>
      <c r="P15" s="21291"/>
      <c r="Q15" s="21292"/>
      <c r="R15" s="21293"/>
    </row>
    <row customHeight="true" ht="26.25" r="16" spans="1:24" x14ac:dyDescent="0.4">
      <c r="B16" t="n" s="21294">
        <v>45652.0</v>
      </c>
      <c r="C16" s="21295"/>
      <c r="D16" s="21296"/>
      <c r="E16" t="n" s="21297">
        <v>155.5</v>
      </c>
      <c r="F16" t="n" s="21298">
        <v>1.85</v>
      </c>
      <c r="G16" t="n" s="21299">
        <v>235.67</v>
      </c>
      <c r="H16" t="n" s="21300">
        <v>1.9</v>
      </c>
      <c r="I16" t="n" s="21301">
        <v>216.06</v>
      </c>
      <c r="J16" t="n" s="21302">
        <v>0.84</v>
      </c>
      <c r="K16" t="n" s="21303">
        <v>325.76</v>
      </c>
      <c r="L16" t="n" s="21304">
        <v>2.36</v>
      </c>
      <c r="M16" t="n" s="21305">
        <v>222.94</v>
      </c>
      <c r="N16" t="n" s="21306">
        <v>0.95</v>
      </c>
      <c r="O16" t="n" s="21307">
        <v>538.01</v>
      </c>
      <c r="P16" t="n" s="21308">
        <v>2.28</v>
      </c>
      <c r="Q16" s="21309"/>
      <c r="R16" t="n" s="21310">
        <v>1.4</v>
      </c>
    </row>
    <row customHeight="true" ht="27.0" r="17" spans="2:18" thickBot="1" x14ac:dyDescent="0.45">
      <c r="B17" t="n" s="21311">
        <v>45651.0</v>
      </c>
      <c r="C17" s="21312"/>
      <c r="D17" s="21313"/>
      <c r="E17" t="n" s="21314">
        <v>167.21</v>
      </c>
      <c r="F17" t="n" s="21315">
        <v>1.89</v>
      </c>
      <c r="G17" t="n" s="21316">
        <v>241.08</v>
      </c>
      <c r="H17" t="n" s="21317">
        <v>1.91</v>
      </c>
      <c r="I17" t="n" s="21318">
        <v>218.49</v>
      </c>
      <c r="J17" t="n" s="21319">
        <v>0.85</v>
      </c>
      <c r="K17" t="n" s="21320">
        <v>363.46</v>
      </c>
      <c r="L17" t="n" s="21321">
        <v>2.43</v>
      </c>
      <c r="M17" t="n" s="21322">
        <v>213.03</v>
      </c>
      <c r="N17" t="n" s="21323">
        <v>0.94</v>
      </c>
      <c r="O17" t="n" s="21324">
        <v>569.18</v>
      </c>
      <c r="P17" t="n" s="21325">
        <v>2.34</v>
      </c>
      <c r="Q17" s="21326"/>
      <c r="R17" s="2132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