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<sst xmlns="http://schemas.openxmlformats.org/spreadsheetml/2006/main" count="30" uniqueCount="16">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</sst>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4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44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45651.0</v>
      </c>
      <c r="K4" s="138"/>
      <c r="L4" s="11" t="s">
        <v>11</v>
      </c>
      <c r="M4" s="138" t="n">
        <f>B11</f>
        <v>45657.0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328">
        <v>45657.0</v>
      </c>
      <c r="C11" s="21329"/>
      <c r="D11" s="21330"/>
      <c r="E11" s="21331"/>
      <c r="F11" s="21332"/>
      <c r="G11" s="21333"/>
      <c r="H11" s="21334"/>
      <c r="I11" s="21335"/>
      <c r="J11" s="21336"/>
      <c r="K11" s="21337"/>
      <c r="L11" s="21338"/>
      <c r="M11" s="21339"/>
      <c r="N11" s="21340"/>
      <c r="O11" s="21341"/>
      <c r="P11" s="21342"/>
      <c r="Q11" s="21343"/>
      <c r="R11" s="21344"/>
    </row>
    <row customHeight="true" ht="26.25" r="12" spans="1:24" x14ac:dyDescent="0.4">
      <c r="B12" t="n" s="21345">
        <v>45656.0</v>
      </c>
      <c r="C12" s="21346"/>
      <c r="D12" s="21347"/>
      <c r="E12" t="n" s="21348">
        <v>169.13</v>
      </c>
      <c r="F12" t="n" s="21349">
        <v>1.9</v>
      </c>
      <c r="G12" t="n" s="21350">
        <v>211.09</v>
      </c>
      <c r="H12" t="n" s="21351">
        <v>1.82</v>
      </c>
      <c r="I12" t="n" s="21352">
        <v>183.58</v>
      </c>
      <c r="J12" s="21353"/>
      <c r="K12" t="n" s="21354">
        <v>265.52</v>
      </c>
      <c r="L12" t="n" s="21355">
        <v>2.22</v>
      </c>
      <c r="M12" t="n" s="21356">
        <v>198.7</v>
      </c>
      <c r="N12" t="n" s="21357">
        <v>0.92</v>
      </c>
      <c r="O12" t="n" s="21358">
        <v>423.38</v>
      </c>
      <c r="P12" t="n" s="21359">
        <v>2.09</v>
      </c>
      <c r="Q12" s="21360"/>
      <c r="R12" t="n" s="21361">
        <v>1.49</v>
      </c>
    </row>
    <row customHeight="true" ht="26.25" r="13" spans="1:24" x14ac:dyDescent="0.4">
      <c r="B13" t="n" s="21362">
        <v>45655.0</v>
      </c>
      <c r="C13" s="21363"/>
      <c r="D13" s="21364"/>
      <c r="E13" t="n" s="21365">
        <v>171.17</v>
      </c>
      <c r="F13" t="n" s="21366">
        <v>1.9</v>
      </c>
      <c r="G13" t="n" s="21367">
        <v>207.13</v>
      </c>
      <c r="H13" t="n" s="21368">
        <v>1.81</v>
      </c>
      <c r="I13" t="n" s="21369">
        <v>179.23</v>
      </c>
      <c r="J13" t="n" s="21370">
        <v>0.73</v>
      </c>
      <c r="K13" t="n" s="21371">
        <v>268.14</v>
      </c>
      <c r="L13" t="n" s="21372">
        <v>2.22</v>
      </c>
      <c r="M13" t="n" s="21373">
        <v>206.79</v>
      </c>
      <c r="N13" t="n" s="21374">
        <v>0.93</v>
      </c>
      <c r="O13" t="n" s="21375">
        <v>459.32</v>
      </c>
      <c r="P13" t="n" s="21376">
        <v>2.15</v>
      </c>
      <c r="Q13" s="21377"/>
      <c r="R13" t="n" s="21378">
        <v>1.52</v>
      </c>
    </row>
    <row customHeight="true" ht="26.25" r="14" spans="1:24" x14ac:dyDescent="0.4">
      <c r="B14" t="n" s="21379">
        <v>45654.0</v>
      </c>
      <c r="C14" s="21380"/>
      <c r="D14" s="21381"/>
      <c r="E14" t="n" s="21382">
        <v>160.67</v>
      </c>
      <c r="F14" s="21383"/>
      <c r="G14" t="n" s="21384">
        <v>206.88</v>
      </c>
      <c r="H14" s="21385"/>
      <c r="I14" t="n" s="21386">
        <v>183.79</v>
      </c>
      <c r="J14" s="21387"/>
      <c r="K14" t="n" s="21388">
        <v>292.9</v>
      </c>
      <c r="L14" s="21389"/>
      <c r="M14" t="n" s="21390">
        <v>223.12</v>
      </c>
      <c r="N14" s="21391"/>
      <c r="O14" t="n" s="21392">
        <v>499.93</v>
      </c>
      <c r="P14" s="21393"/>
      <c r="Q14" s="21394"/>
      <c r="R14" s="21395"/>
    </row>
    <row customHeight="true" ht="26.25" r="15" spans="1:24" x14ac:dyDescent="0.4">
      <c r="B15" t="n" s="21396">
        <v>45653.0</v>
      </c>
      <c r="C15" s="21397"/>
      <c r="D15" s="21398"/>
      <c r="E15" t="n" s="21399">
        <v>151.48</v>
      </c>
      <c r="F15" s="21400"/>
      <c r="G15" t="n" s="21401">
        <v>217.8</v>
      </c>
      <c r="H15" s="21402"/>
      <c r="I15" t="n" s="21403">
        <v>200.23</v>
      </c>
      <c r="J15" s="21404"/>
      <c r="K15" t="n" s="21405">
        <v>312.44</v>
      </c>
      <c r="L15" s="21406"/>
      <c r="M15" t="n" s="21407">
        <v>229.08</v>
      </c>
      <c r="N15" s="21408"/>
      <c r="O15" t="n" s="21409">
        <v>496.69</v>
      </c>
      <c r="P15" s="21410"/>
      <c r="Q15" s="21411"/>
      <c r="R15" s="21412"/>
    </row>
    <row customHeight="true" ht="26.25" r="16" spans="1:24" x14ac:dyDescent="0.4">
      <c r="B16" t="n" s="21413">
        <v>45652.0</v>
      </c>
      <c r="C16" s="21414"/>
      <c r="D16" s="21415"/>
      <c r="E16" t="n" s="21416">
        <v>155.5</v>
      </c>
      <c r="F16" t="n" s="21417">
        <v>1.85</v>
      </c>
      <c r="G16" t="n" s="21418">
        <v>235.67</v>
      </c>
      <c r="H16" t="n" s="21419">
        <v>1.9</v>
      </c>
      <c r="I16" t="n" s="21420">
        <v>216.06</v>
      </c>
      <c r="J16" t="n" s="21421">
        <v>0.84</v>
      </c>
      <c r="K16" t="n" s="21422">
        <v>325.76</v>
      </c>
      <c r="L16" t="n" s="21423">
        <v>2.36</v>
      </c>
      <c r="M16" t="n" s="21424">
        <v>222.94</v>
      </c>
      <c r="N16" t="n" s="21425">
        <v>0.95</v>
      </c>
      <c r="O16" t="n" s="21426">
        <v>538.01</v>
      </c>
      <c r="P16" t="n" s="21427">
        <v>2.28</v>
      </c>
      <c r="Q16" s="21428"/>
      <c r="R16" t="n" s="21429">
        <v>1.4</v>
      </c>
    </row>
    <row customHeight="true" ht="27.0" r="17" spans="2:18" thickBot="1" x14ac:dyDescent="0.45">
      <c r="B17" t="n" s="21430">
        <v>45651.0</v>
      </c>
      <c r="C17" s="21431"/>
      <c r="D17" s="21432"/>
      <c r="E17" t="n" s="21433">
        <v>167.21</v>
      </c>
      <c r="F17" t="n" s="21434">
        <v>1.89</v>
      </c>
      <c r="G17" t="n" s="21435">
        <v>241.08</v>
      </c>
      <c r="H17" t="n" s="21436">
        <v>1.91</v>
      </c>
      <c r="I17" t="n" s="21437">
        <v>218.49</v>
      </c>
      <c r="J17" t="n" s="21438">
        <v>0.85</v>
      </c>
      <c r="K17" t="n" s="21439">
        <v>363.46</v>
      </c>
      <c r="L17" t="n" s="21440">
        <v>2.43</v>
      </c>
      <c r="M17" t="n" s="21441">
        <v>213.03</v>
      </c>
      <c r="N17" t="n" s="21442">
        <v>0.94</v>
      </c>
      <c r="O17" t="n" s="21443">
        <v>569.18</v>
      </c>
      <c r="P17" t="n" s="21444">
        <v>2.34</v>
      </c>
      <c r="Q17" s="21445"/>
      <c r="R17" s="2144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