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<sst xmlns="http://schemas.openxmlformats.org/spreadsheetml/2006/main" count="30" uniqueCount="16">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</sst>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0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0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45649.0</v>
      </c>
      <c r="K4" s="138"/>
      <c r="L4" s="11" t="s">
        <v>10</v>
      </c>
      <c r="M4" s="138" t="n">
        <f>B11</f>
        <v>45655.0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0971">
        <v>45655.0</v>
      </c>
      <c r="C11" s="20972"/>
      <c r="D11" s="20973"/>
      <c r="E11" s="20974"/>
      <c r="F11" s="20975"/>
      <c r="G11" s="20976"/>
      <c r="H11" s="20977"/>
      <c r="I11" s="20978"/>
      <c r="J11" s="20979"/>
      <c r="K11" s="20980"/>
      <c r="L11" s="20981"/>
      <c r="M11" s="20982"/>
      <c r="N11" s="20983"/>
      <c r="O11" s="20984"/>
      <c r="P11" s="20985"/>
      <c r="Q11" s="20986"/>
      <c r="R11" s="20987"/>
    </row>
    <row customHeight="true" ht="26.25" r="12" spans="1:24" x14ac:dyDescent="0.4">
      <c r="B12" t="n" s="20988">
        <v>45654.0</v>
      </c>
      <c r="C12" s="20989"/>
      <c r="D12" s="20990"/>
      <c r="E12" s="20991"/>
      <c r="F12" s="20992"/>
      <c r="G12" s="20993"/>
      <c r="H12" s="20994"/>
      <c r="I12" s="20995"/>
      <c r="J12" s="20996"/>
      <c r="K12" s="20997"/>
      <c r="L12" s="20998"/>
      <c r="M12" s="20999"/>
      <c r="N12" s="21000"/>
      <c r="O12" s="21001"/>
      <c r="P12" s="21002"/>
      <c r="Q12" s="21003"/>
      <c r="R12" s="21004"/>
    </row>
    <row customHeight="true" ht="26.25" r="13" spans="1:24" x14ac:dyDescent="0.4">
      <c r="B13" t="n" s="21005">
        <v>45653.0</v>
      </c>
      <c r="C13" s="21006"/>
      <c r="D13" s="21007"/>
      <c r="E13" s="21008"/>
      <c r="F13" s="21009"/>
      <c r="G13" s="21010"/>
      <c r="H13" s="21011"/>
      <c r="I13" s="21012"/>
      <c r="J13" s="21013"/>
      <c r="K13" s="21014"/>
      <c r="L13" s="21015"/>
      <c r="M13" s="21016"/>
      <c r="N13" s="21017"/>
      <c r="O13" s="21018"/>
      <c r="P13" s="21019"/>
      <c r="Q13" s="21020"/>
      <c r="R13" s="21021"/>
    </row>
    <row customHeight="true" ht="26.25" r="14" spans="1:24" x14ac:dyDescent="0.4">
      <c r="B14" t="n" s="21022">
        <v>45652.0</v>
      </c>
      <c r="C14" s="21023"/>
      <c r="D14" s="21024"/>
      <c r="E14" t="n" s="21025">
        <v>155.5</v>
      </c>
      <c r="F14" t="n" s="21026">
        <v>1.85</v>
      </c>
      <c r="G14" t="n" s="21027">
        <v>235.67</v>
      </c>
      <c r="H14" t="n" s="21028">
        <v>1.9</v>
      </c>
      <c r="I14" t="n" s="21029">
        <v>216.06</v>
      </c>
      <c r="J14" t="n" s="21030">
        <v>0.84</v>
      </c>
      <c r="K14" t="n" s="21031">
        <v>325.76</v>
      </c>
      <c r="L14" t="n" s="21032">
        <v>2.36</v>
      </c>
      <c r="M14" t="n" s="21033">
        <v>222.94</v>
      </c>
      <c r="N14" t="n" s="21034">
        <v>0.95</v>
      </c>
      <c r="O14" t="n" s="21035">
        <v>538.01</v>
      </c>
      <c r="P14" t="n" s="21036">
        <v>2.28</v>
      </c>
      <c r="Q14" s="21037"/>
      <c r="R14" t="n" s="21038">
        <v>1.4</v>
      </c>
    </row>
    <row customHeight="true" ht="26.25" r="15" spans="1:24" x14ac:dyDescent="0.4">
      <c r="B15" t="n" s="21039">
        <v>45651.0</v>
      </c>
      <c r="C15" s="21040"/>
      <c r="D15" s="21041"/>
      <c r="E15" t="n" s="21042">
        <v>167.21</v>
      </c>
      <c r="F15" t="n" s="21043">
        <v>1.89</v>
      </c>
      <c r="G15" t="n" s="21044">
        <v>241.08</v>
      </c>
      <c r="H15" t="n" s="21045">
        <v>1.91</v>
      </c>
      <c r="I15" t="n" s="21046">
        <v>218.49</v>
      </c>
      <c r="J15" t="n" s="21047">
        <v>0.85</v>
      </c>
      <c r="K15" t="n" s="21048">
        <v>363.46</v>
      </c>
      <c r="L15" t="n" s="21049">
        <v>2.43</v>
      </c>
      <c r="M15" t="n" s="21050">
        <v>213.03</v>
      </c>
      <c r="N15" t="n" s="21051">
        <v>0.94</v>
      </c>
      <c r="O15" t="n" s="21052">
        <v>569.18</v>
      </c>
      <c r="P15" t="n" s="21053">
        <v>2.34</v>
      </c>
      <c r="Q15" s="21054"/>
      <c r="R15" s="21055"/>
    </row>
    <row customHeight="true" ht="26.25" r="16" spans="1:24" x14ac:dyDescent="0.4">
      <c r="B16" t="n" s="21056">
        <v>45650.0</v>
      </c>
      <c r="C16" s="21057"/>
      <c r="D16" s="21058"/>
      <c r="E16" t="n" s="21059">
        <v>173.05</v>
      </c>
      <c r="F16" s="21060"/>
      <c r="G16" t="n" s="21061">
        <v>241.15</v>
      </c>
      <c r="H16" s="21062"/>
      <c r="I16" t="n" s="21063">
        <v>216.83</v>
      </c>
      <c r="J16" s="21064"/>
      <c r="K16" t="n" s="21065">
        <v>416.04</v>
      </c>
      <c r="L16" s="21066"/>
      <c r="M16" t="n" s="21067">
        <v>193.58</v>
      </c>
      <c r="N16" s="21068"/>
      <c r="O16" t="n" s="21069">
        <v>453.36</v>
      </c>
      <c r="P16" s="21070"/>
      <c r="Q16" s="21071"/>
      <c r="R16" s="21072"/>
    </row>
    <row customHeight="true" ht="27.0" r="17" spans="2:18" thickBot="1" x14ac:dyDescent="0.45">
      <c r="B17" t="n" s="21073">
        <v>45649.0</v>
      </c>
      <c r="C17" s="21074"/>
      <c r="D17" s="21075"/>
      <c r="E17" t="n" s="21076">
        <v>182.95</v>
      </c>
      <c r="F17" t="n" s="21077">
        <v>1.93</v>
      </c>
      <c r="G17" t="n" s="21078">
        <v>234.08</v>
      </c>
      <c r="H17" t="n" s="21079">
        <v>1.9</v>
      </c>
      <c r="I17" t="n" s="21080">
        <v>206.08</v>
      </c>
      <c r="J17" t="n" s="21081">
        <v>0.81</v>
      </c>
      <c r="K17" t="n" s="21082">
        <v>325.61</v>
      </c>
      <c r="L17" t="n" s="21083">
        <v>2.36</v>
      </c>
      <c r="M17" t="n" s="21084">
        <v>178.97</v>
      </c>
      <c r="N17" t="n" s="21085">
        <v>0.89</v>
      </c>
      <c r="O17" t="n" s="21086">
        <v>385.33</v>
      </c>
      <c r="P17" t="n" s="21087">
        <v>2.02</v>
      </c>
      <c r="Q17" s="21088"/>
      <c r="R17" t="n" s="21089">
        <v>1.36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