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<sst xmlns="http://schemas.openxmlformats.org/spreadsheetml/2006/main" count="30" uniqueCount="16">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</sst>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9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45646.0</v>
      </c>
      <c r="K4" s="138"/>
      <c r="L4" s="11" t="s">
        <v>10</v>
      </c>
      <c r="M4" s="138" t="n">
        <f>B11</f>
        <v>45652.0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852">
        <v>45652.0</v>
      </c>
      <c r="C11" s="20853"/>
      <c r="D11" s="20854"/>
      <c r="E11" s="20855"/>
      <c r="F11" s="20856"/>
      <c r="G11" s="20857"/>
      <c r="H11" s="20858"/>
      <c r="I11" s="20859"/>
      <c r="J11" s="20860"/>
      <c r="K11" s="20861"/>
      <c r="L11" s="20862"/>
      <c r="M11" s="20863"/>
      <c r="N11" s="20864"/>
      <c r="O11" s="20865"/>
      <c r="P11" s="20866"/>
      <c r="Q11" s="20867"/>
      <c r="R11" s="20868"/>
    </row>
    <row customHeight="true" ht="26.25" r="12" spans="1:24" x14ac:dyDescent="0.4">
      <c r="B12" t="n" s="20869">
        <v>45651.0</v>
      </c>
      <c r="C12" s="20870"/>
      <c r="D12" s="20871"/>
      <c r="E12" t="n" s="20872">
        <v>167.21</v>
      </c>
      <c r="F12" t="n" s="20873">
        <v>1.89</v>
      </c>
      <c r="G12" t="n" s="20874">
        <v>241.07</v>
      </c>
      <c r="H12" t="n" s="20875">
        <v>1.91</v>
      </c>
      <c r="I12" t="n" s="20876">
        <v>218.49</v>
      </c>
      <c r="J12" t="n" s="20877">
        <v>0.85</v>
      </c>
      <c r="K12" t="n" s="20878">
        <v>363.46</v>
      </c>
      <c r="L12" t="n" s="20879">
        <v>2.43</v>
      </c>
      <c r="M12" t="n" s="20880">
        <v>213.04</v>
      </c>
      <c r="N12" t="n" s="20881">
        <v>0.94</v>
      </c>
      <c r="O12" t="n" s="20882">
        <v>569.18</v>
      </c>
      <c r="P12" t="n" s="20883">
        <v>2.34</v>
      </c>
      <c r="Q12" s="20884"/>
      <c r="R12" s="20885"/>
    </row>
    <row customHeight="true" ht="26.25" r="13" spans="1:24" x14ac:dyDescent="0.4">
      <c r="B13" t="n" s="20886">
        <v>45650.0</v>
      </c>
      <c r="C13" s="20887"/>
      <c r="D13" s="20888"/>
      <c r="E13" t="n" s="20889">
        <v>173.05</v>
      </c>
      <c r="F13" s="20890"/>
      <c r="G13" t="n" s="20891">
        <v>241.15</v>
      </c>
      <c r="H13" s="20892"/>
      <c r="I13" t="n" s="20893">
        <v>216.83</v>
      </c>
      <c r="J13" s="20894"/>
      <c r="K13" t="n" s="20895">
        <v>416.04</v>
      </c>
      <c r="L13" s="20896"/>
      <c r="M13" t="n" s="20897">
        <v>193.58</v>
      </c>
      <c r="N13" s="20898"/>
      <c r="O13" t="n" s="20899">
        <v>453.36</v>
      </c>
      <c r="P13" s="20900"/>
      <c r="Q13" s="20901"/>
      <c r="R13" s="20902"/>
    </row>
    <row customHeight="true" ht="26.25" r="14" spans="1:24" x14ac:dyDescent="0.4">
      <c r="B14" t="n" s="20903">
        <v>45649.0</v>
      </c>
      <c r="C14" s="20904"/>
      <c r="D14" s="20905"/>
      <c r="E14" t="n" s="20906">
        <v>182.95</v>
      </c>
      <c r="F14" t="n" s="20907">
        <v>1.93</v>
      </c>
      <c r="G14" t="n" s="20908">
        <v>234.08</v>
      </c>
      <c r="H14" t="n" s="20909">
        <v>1.9</v>
      </c>
      <c r="I14" t="n" s="20910">
        <v>206.08</v>
      </c>
      <c r="J14" t="n" s="20911">
        <v>0.81</v>
      </c>
      <c r="K14" t="n" s="20912">
        <v>325.61</v>
      </c>
      <c r="L14" t="n" s="20913">
        <v>2.36</v>
      </c>
      <c r="M14" t="n" s="20914">
        <v>178.97</v>
      </c>
      <c r="N14" t="n" s="20915">
        <v>0.89</v>
      </c>
      <c r="O14" t="n" s="20916">
        <v>385.33</v>
      </c>
      <c r="P14" t="n" s="20917">
        <v>2.02</v>
      </c>
      <c r="Q14" s="20918"/>
      <c r="R14" t="n" s="20919">
        <v>1.36</v>
      </c>
    </row>
    <row customHeight="true" ht="26.25" r="15" spans="1:24" x14ac:dyDescent="0.4">
      <c r="B15" t="n" s="20920">
        <v>45648.0</v>
      </c>
      <c r="C15" s="20921"/>
      <c r="D15" s="20922"/>
      <c r="E15" t="n" s="20923">
        <v>176.52</v>
      </c>
      <c r="F15" s="20924"/>
      <c r="G15" t="n" s="20925">
        <v>218.24</v>
      </c>
      <c r="H15" s="20926"/>
      <c r="I15" t="n" s="20927">
        <v>186.34</v>
      </c>
      <c r="J15" s="20928"/>
      <c r="K15" t="n" s="20929">
        <v>234.28</v>
      </c>
      <c r="L15" s="20930"/>
      <c r="M15" t="n" s="20931">
        <v>162.34</v>
      </c>
      <c r="N15" s="20932"/>
      <c r="O15" t="n" s="20933">
        <v>313.67</v>
      </c>
      <c r="P15" s="20934"/>
      <c r="Q15" s="20935"/>
      <c r="R15" s="20936"/>
    </row>
    <row customHeight="true" ht="26.25" r="16" spans="1:24" x14ac:dyDescent="0.4">
      <c r="B16" t="n" s="20937">
        <v>45647.0</v>
      </c>
      <c r="C16" s="20938"/>
      <c r="D16" s="20939"/>
      <c r="E16" t="n" s="20940">
        <v>163.34</v>
      </c>
      <c r="F16" s="20941"/>
      <c r="G16" t="n" s="20942">
        <v>198.49</v>
      </c>
      <c r="H16" s="20943"/>
      <c r="I16" t="n" s="20944">
        <v>160.4</v>
      </c>
      <c r="J16" s="20945"/>
      <c r="K16" t="n" s="20946">
        <v>215.1</v>
      </c>
      <c r="L16" s="20947"/>
      <c r="M16" t="n" s="20948">
        <v>135.34</v>
      </c>
      <c r="N16" s="20949"/>
      <c r="O16" t="n" s="20950">
        <v>265.57</v>
      </c>
      <c r="P16" s="20951"/>
      <c r="Q16" s="20952"/>
      <c r="R16" s="20953"/>
    </row>
    <row customHeight="true" ht="27.0" r="17" spans="2:18" thickBot="1" x14ac:dyDescent="0.45">
      <c r="B17" t="n" s="20954">
        <v>45646.0</v>
      </c>
      <c r="C17" s="20955"/>
      <c r="D17" s="20956"/>
      <c r="E17" t="n" s="20957">
        <v>149.95</v>
      </c>
      <c r="F17" s="20958"/>
      <c r="G17" t="n" s="20959">
        <v>177.83</v>
      </c>
      <c r="H17" s="20960"/>
      <c r="I17" t="n" s="20961">
        <v>140.61</v>
      </c>
      <c r="J17" s="20962"/>
      <c r="K17" t="n" s="20963">
        <v>188.7</v>
      </c>
      <c r="L17" s="20964"/>
      <c r="M17" t="n" s="20965">
        <v>106.87</v>
      </c>
      <c r="N17" s="20966"/>
      <c r="O17" t="n" s="20967">
        <v>249.32</v>
      </c>
      <c r="P17" s="20968"/>
      <c r="Q17" s="20969"/>
      <c r="R17" s="2097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