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<sst xmlns="http://schemas.openxmlformats.org/spreadsheetml/2006/main" count="30" uniqueCount="16">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</sst>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7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45644.0</v>
      </c>
      <c r="K4" s="138"/>
      <c r="L4" s="11" t="s">
        <v>10</v>
      </c>
      <c r="M4" s="138" t="n">
        <f>B11</f>
        <v>45650.0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614">
        <v>45650.0</v>
      </c>
      <c r="C11" s="20615"/>
      <c r="D11" s="20616"/>
      <c r="E11" s="20617"/>
      <c r="F11" s="20618"/>
      <c r="G11" s="20619"/>
      <c r="H11" s="20620"/>
      <c r="I11" s="20621"/>
      <c r="J11" s="20622"/>
      <c r="K11" s="20623"/>
      <c r="L11" s="20624"/>
      <c r="M11" s="20625"/>
      <c r="N11" s="20626"/>
      <c r="O11" s="20627"/>
      <c r="P11" s="20628"/>
      <c r="Q11" s="20629"/>
      <c r="R11" s="20630"/>
    </row>
    <row customHeight="true" ht="26.25" r="12" spans="1:24" x14ac:dyDescent="0.4">
      <c r="B12" t="n" s="20631">
        <v>45649.0</v>
      </c>
      <c r="C12" s="20632"/>
      <c r="D12" s="20633"/>
      <c r="E12" t="n" s="20634">
        <v>182.95</v>
      </c>
      <c r="F12" t="n" s="20635">
        <v>1.93</v>
      </c>
      <c r="G12" t="n" s="20636">
        <v>234.08</v>
      </c>
      <c r="H12" t="n" s="20637">
        <v>1.9</v>
      </c>
      <c r="I12" t="n" s="20638">
        <v>206.08</v>
      </c>
      <c r="J12" t="n" s="20639">
        <v>0.81</v>
      </c>
      <c r="K12" t="n" s="20640">
        <v>325.61</v>
      </c>
      <c r="L12" t="n" s="20641">
        <v>2.36</v>
      </c>
      <c r="M12" t="n" s="20642">
        <v>178.97</v>
      </c>
      <c r="N12" t="n" s="20643">
        <v>0.89</v>
      </c>
      <c r="O12" t="n" s="20644">
        <v>385.33</v>
      </c>
      <c r="P12" t="n" s="20645">
        <v>2.02</v>
      </c>
      <c r="Q12" s="20646"/>
      <c r="R12" t="n" s="20647">
        <v>1.36</v>
      </c>
    </row>
    <row customHeight="true" ht="26.25" r="13" spans="1:24" x14ac:dyDescent="0.4">
      <c r="B13" t="n" s="20648">
        <v>45648.0</v>
      </c>
      <c r="C13" s="20649"/>
      <c r="D13" s="20650"/>
      <c r="E13" t="n" s="20651">
        <v>176.52</v>
      </c>
      <c r="F13" s="20652"/>
      <c r="G13" t="n" s="20653">
        <v>218.24</v>
      </c>
      <c r="H13" s="20654"/>
      <c r="I13" t="n" s="20655">
        <v>186.34</v>
      </c>
      <c r="J13" s="20656"/>
      <c r="K13" t="n" s="20657">
        <v>234.28</v>
      </c>
      <c r="L13" s="20658"/>
      <c r="M13" t="n" s="20659">
        <v>162.34</v>
      </c>
      <c r="N13" s="20660"/>
      <c r="O13" t="n" s="20661">
        <v>313.67</v>
      </c>
      <c r="P13" s="20662"/>
      <c r="Q13" s="20663"/>
      <c r="R13" s="20664"/>
    </row>
    <row customHeight="true" ht="26.25" r="14" spans="1:24" x14ac:dyDescent="0.4">
      <c r="B14" t="n" s="20665">
        <v>45647.0</v>
      </c>
      <c r="C14" s="20666"/>
      <c r="D14" s="20667"/>
      <c r="E14" t="n" s="20668">
        <v>163.34</v>
      </c>
      <c r="F14" s="20669"/>
      <c r="G14" t="n" s="20670">
        <v>198.49</v>
      </c>
      <c r="H14" s="20671"/>
      <c r="I14" t="n" s="20672">
        <v>160.4</v>
      </c>
      <c r="J14" s="20673"/>
      <c r="K14" t="n" s="20674">
        <v>215.1</v>
      </c>
      <c r="L14" s="20675"/>
      <c r="M14" t="n" s="20676">
        <v>135.34</v>
      </c>
      <c r="N14" s="20677"/>
      <c r="O14" t="n" s="20678">
        <v>265.57</v>
      </c>
      <c r="P14" s="20679"/>
      <c r="Q14" s="20680"/>
      <c r="R14" s="20681"/>
    </row>
    <row customHeight="true" ht="26.25" r="15" spans="1:24" x14ac:dyDescent="0.4">
      <c r="B15" t="n" s="20682">
        <v>45646.0</v>
      </c>
      <c r="C15" s="20683"/>
      <c r="D15" s="20684"/>
      <c r="E15" t="n" s="20685">
        <v>149.95</v>
      </c>
      <c r="F15" s="20686"/>
      <c r="G15" t="n" s="20687">
        <v>177.83</v>
      </c>
      <c r="H15" s="20688"/>
      <c r="I15" t="n" s="20689">
        <v>140.61</v>
      </c>
      <c r="J15" s="20690"/>
      <c r="K15" t="n" s="20691">
        <v>188.7</v>
      </c>
      <c r="L15" s="20692"/>
      <c r="M15" t="n" s="20693">
        <v>106.87</v>
      </c>
      <c r="N15" s="20694"/>
      <c r="O15" t="n" s="20695">
        <v>249.32</v>
      </c>
      <c r="P15" s="20696"/>
      <c r="Q15" s="20697"/>
      <c r="R15" s="20698"/>
    </row>
    <row customHeight="true" ht="26.25" r="16" spans="1:24" x14ac:dyDescent="0.4">
      <c r="B16" t="n" s="20699">
        <v>45645.0</v>
      </c>
      <c r="C16" s="20700"/>
      <c r="D16" s="20701"/>
      <c r="E16" t="n" s="20702">
        <v>137.67</v>
      </c>
      <c r="F16" s="20703"/>
      <c r="G16" t="n" s="20704">
        <v>158.74</v>
      </c>
      <c r="H16" s="20705"/>
      <c r="I16" t="n" s="20706">
        <v>125.46</v>
      </c>
      <c r="J16" s="20707"/>
      <c r="K16" t="n" s="20708">
        <v>176.33</v>
      </c>
      <c r="L16" s="20709"/>
      <c r="M16" t="n" s="20710">
        <v>99.46</v>
      </c>
      <c r="N16" s="20711"/>
      <c r="O16" t="n" s="20712">
        <v>241.13</v>
      </c>
      <c r="P16" s="20713"/>
      <c r="Q16" s="20714"/>
      <c r="R16" s="20715"/>
    </row>
    <row customHeight="true" ht="27.0" r="17" spans="2:18" thickBot="1" x14ac:dyDescent="0.45">
      <c r="B17" t="n" s="20716">
        <v>45644.0</v>
      </c>
      <c r="C17" s="20717"/>
      <c r="D17" s="20718"/>
      <c r="E17" t="n" s="20719">
        <v>127.36</v>
      </c>
      <c r="F17" t="n" s="20720">
        <v>1.77</v>
      </c>
      <c r="G17" t="n" s="20721">
        <v>146.94</v>
      </c>
      <c r="H17" t="n" s="20722">
        <v>1.59</v>
      </c>
      <c r="I17" t="n" s="20723">
        <v>116.65</v>
      </c>
      <c r="J17" t="n" s="20724">
        <v>0.52</v>
      </c>
      <c r="K17" t="n" s="20725">
        <v>167.45</v>
      </c>
      <c r="L17" t="n" s="20726">
        <v>1.96</v>
      </c>
      <c r="M17" t="n" s="20727">
        <v>100.29</v>
      </c>
      <c r="N17" t="n" s="20728">
        <v>0.79</v>
      </c>
      <c r="O17" t="n" s="20729">
        <v>216.59</v>
      </c>
      <c r="P17" t="n" s="20730">
        <v>1.6</v>
      </c>
      <c r="Q17" s="20731"/>
      <c r="R17" t="n" s="20732">
        <v>1.3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