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<sst xmlns="http://schemas.openxmlformats.org/spreadsheetml/2006/main" count="30" uniqueCount="16">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</sst>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45644.0</v>
      </c>
      <c r="K4" s="138"/>
      <c r="L4" s="11" t="s">
        <v>11</v>
      </c>
      <c r="M4" s="138" t="n">
        <f>B11</f>
        <v>45650.0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0733">
        <v>45650.0</v>
      </c>
      <c r="C11" s="20734"/>
      <c r="D11" s="20735"/>
      <c r="E11" s="20736"/>
      <c r="F11" s="20737"/>
      <c r="G11" s="20738"/>
      <c r="H11" s="20739"/>
      <c r="I11" s="20740"/>
      <c r="J11" s="20741"/>
      <c r="K11" s="20742"/>
      <c r="L11" s="20743"/>
      <c r="M11" s="20744"/>
      <c r="N11" s="20745"/>
      <c r="O11" s="20746"/>
      <c r="P11" s="20747"/>
      <c r="Q11" s="20748"/>
      <c r="R11" s="20749"/>
    </row>
    <row customHeight="true" ht="26.25" r="12" spans="1:24" x14ac:dyDescent="0.4">
      <c r="B12" t="n" s="20750">
        <v>45649.0</v>
      </c>
      <c r="C12" s="20751"/>
      <c r="D12" s="20752"/>
      <c r="E12" t="n" s="20753">
        <v>182.95</v>
      </c>
      <c r="F12" t="n" s="20754">
        <v>1.93</v>
      </c>
      <c r="G12" t="n" s="20755">
        <v>234.08</v>
      </c>
      <c r="H12" t="n" s="20756">
        <v>1.9</v>
      </c>
      <c r="I12" t="n" s="20757">
        <v>206.08</v>
      </c>
      <c r="J12" t="n" s="20758">
        <v>0.81</v>
      </c>
      <c r="K12" t="n" s="20759">
        <v>325.61</v>
      </c>
      <c r="L12" t="n" s="20760">
        <v>2.36</v>
      </c>
      <c r="M12" t="n" s="20761">
        <v>178.97</v>
      </c>
      <c r="N12" t="n" s="20762">
        <v>0.89</v>
      </c>
      <c r="O12" t="n" s="20763">
        <v>385.33</v>
      </c>
      <c r="P12" t="n" s="20764">
        <v>2.02</v>
      </c>
      <c r="Q12" s="20765"/>
      <c r="R12" t="n" s="20766">
        <v>1.36</v>
      </c>
    </row>
    <row customHeight="true" ht="26.25" r="13" spans="1:24" x14ac:dyDescent="0.4">
      <c r="B13" t="n" s="20767">
        <v>45648.0</v>
      </c>
      <c r="C13" s="20768"/>
      <c r="D13" s="20769"/>
      <c r="E13" t="n" s="20770">
        <v>176.52</v>
      </c>
      <c r="F13" s="20771"/>
      <c r="G13" t="n" s="20772">
        <v>218.24</v>
      </c>
      <c r="H13" s="20773"/>
      <c r="I13" t="n" s="20774">
        <v>186.34</v>
      </c>
      <c r="J13" s="20775"/>
      <c r="K13" t="n" s="20776">
        <v>234.28</v>
      </c>
      <c r="L13" s="20777"/>
      <c r="M13" t="n" s="20778">
        <v>162.34</v>
      </c>
      <c r="N13" s="20779"/>
      <c r="O13" t="n" s="20780">
        <v>313.67</v>
      </c>
      <c r="P13" s="20781"/>
      <c r="Q13" s="20782"/>
      <c r="R13" s="20783"/>
    </row>
    <row customHeight="true" ht="26.25" r="14" spans="1:24" x14ac:dyDescent="0.4">
      <c r="B14" t="n" s="20784">
        <v>45647.0</v>
      </c>
      <c r="C14" s="20785"/>
      <c r="D14" s="20786"/>
      <c r="E14" t="n" s="20787">
        <v>163.34</v>
      </c>
      <c r="F14" s="20788"/>
      <c r="G14" t="n" s="20789">
        <v>198.49</v>
      </c>
      <c r="H14" s="20790"/>
      <c r="I14" t="n" s="20791">
        <v>160.4</v>
      </c>
      <c r="J14" s="20792"/>
      <c r="K14" t="n" s="20793">
        <v>215.1</v>
      </c>
      <c r="L14" s="20794"/>
      <c r="M14" t="n" s="20795">
        <v>135.34</v>
      </c>
      <c r="N14" s="20796"/>
      <c r="O14" t="n" s="20797">
        <v>265.57</v>
      </c>
      <c r="P14" s="20798"/>
      <c r="Q14" s="20799"/>
      <c r="R14" s="20800"/>
    </row>
    <row customHeight="true" ht="26.25" r="15" spans="1:24" x14ac:dyDescent="0.4">
      <c r="B15" t="n" s="20801">
        <v>45646.0</v>
      </c>
      <c r="C15" s="20802"/>
      <c r="D15" s="20803"/>
      <c r="E15" t="n" s="20804">
        <v>149.95</v>
      </c>
      <c r="F15" s="20805"/>
      <c r="G15" t="n" s="20806">
        <v>177.83</v>
      </c>
      <c r="H15" s="20807"/>
      <c r="I15" t="n" s="20808">
        <v>140.61</v>
      </c>
      <c r="J15" s="20809"/>
      <c r="K15" t="n" s="20810">
        <v>188.7</v>
      </c>
      <c r="L15" s="20811"/>
      <c r="M15" t="n" s="20812">
        <v>106.87</v>
      </c>
      <c r="N15" s="20813"/>
      <c r="O15" t="n" s="20814">
        <v>249.32</v>
      </c>
      <c r="P15" s="20815"/>
      <c r="Q15" s="20816"/>
      <c r="R15" s="20817"/>
    </row>
    <row customHeight="true" ht="26.25" r="16" spans="1:24" x14ac:dyDescent="0.4">
      <c r="B16" t="n" s="20818">
        <v>45645.0</v>
      </c>
      <c r="C16" s="20819"/>
      <c r="D16" s="20820"/>
      <c r="E16" t="n" s="20821">
        <v>137.67</v>
      </c>
      <c r="F16" s="20822"/>
      <c r="G16" t="n" s="20823">
        <v>158.74</v>
      </c>
      <c r="H16" s="20824"/>
      <c r="I16" t="n" s="20825">
        <v>125.46</v>
      </c>
      <c r="J16" s="20826"/>
      <c r="K16" t="n" s="20827">
        <v>176.33</v>
      </c>
      <c r="L16" s="20828"/>
      <c r="M16" t="n" s="20829">
        <v>99.46</v>
      </c>
      <c r="N16" s="20830"/>
      <c r="O16" t="n" s="20831">
        <v>241.13</v>
      </c>
      <c r="P16" s="20832"/>
      <c r="Q16" s="20833"/>
      <c r="R16" s="20834"/>
    </row>
    <row customHeight="true" ht="27.0" r="17" spans="2:18" thickBot="1" x14ac:dyDescent="0.45">
      <c r="B17" t="n" s="20835">
        <v>45644.0</v>
      </c>
      <c r="C17" s="20836"/>
      <c r="D17" s="20837"/>
      <c r="E17" t="n" s="20838">
        <v>127.36</v>
      </c>
      <c r="F17" t="n" s="20839">
        <v>1.77</v>
      </c>
      <c r="G17" t="n" s="20840">
        <v>146.94</v>
      </c>
      <c r="H17" t="n" s="20841">
        <v>1.59</v>
      </c>
      <c r="I17" t="n" s="20842">
        <v>116.65</v>
      </c>
      <c r="J17" t="n" s="20843">
        <v>0.52</v>
      </c>
      <c r="K17" t="n" s="20844">
        <v>167.45</v>
      </c>
      <c r="L17" t="n" s="20845">
        <v>1.96</v>
      </c>
      <c r="M17" t="n" s="20846">
        <v>100.29</v>
      </c>
      <c r="N17" t="n" s="20847">
        <v>0.79</v>
      </c>
      <c r="O17" t="n" s="20848">
        <v>216.59</v>
      </c>
      <c r="P17" t="n" s="20849">
        <v>1.6</v>
      </c>
      <c r="Q17" s="20850"/>
      <c r="R17" t="n" s="20851">
        <v>1.3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