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<sst xmlns="http://schemas.openxmlformats.org/spreadsheetml/2006/main" count="30" uniqueCount="16">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</sst>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4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45642.0</v>
      </c>
      <c r="K4" s="138"/>
      <c r="L4" s="11" t="s">
        <v>10</v>
      </c>
      <c r="M4" s="138" t="n">
        <f>B11</f>
        <v>45648.0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0376">
        <v>45648.0</v>
      </c>
      <c r="C11" s="20377"/>
      <c r="D11" s="20378"/>
      <c r="E11" s="20379"/>
      <c r="F11" s="20380"/>
      <c r="G11" s="20381"/>
      <c r="H11" s="20382"/>
      <c r="I11" s="20383"/>
      <c r="J11" s="20384"/>
      <c r="K11" s="20385"/>
      <c r="L11" s="20386"/>
      <c r="M11" s="20387"/>
      <c r="N11" s="20388"/>
      <c r="O11" s="20389"/>
      <c r="P11" s="20390"/>
      <c r="Q11" s="20391"/>
      <c r="R11" s="20392"/>
    </row>
    <row customHeight="true" ht="26.25" r="12" spans="1:24" x14ac:dyDescent="0.4">
      <c r="B12" t="n" s="20393">
        <v>45647.0</v>
      </c>
      <c r="C12" s="20394"/>
      <c r="D12" s="20395"/>
      <c r="E12" s="20396"/>
      <c r="F12" s="20397"/>
      <c r="G12" s="20398"/>
      <c r="H12" s="20399"/>
      <c r="I12" s="20400"/>
      <c r="J12" s="20401"/>
      <c r="K12" s="20402"/>
      <c r="L12" s="20403"/>
      <c r="M12" s="20404"/>
      <c r="N12" s="20405"/>
      <c r="O12" s="20406"/>
      <c r="P12" s="20407"/>
      <c r="Q12" s="20408"/>
      <c r="R12" s="20409"/>
    </row>
    <row customHeight="true" ht="26.25" r="13" spans="1:24" x14ac:dyDescent="0.4">
      <c r="B13" t="n" s="20410">
        <v>45646.0</v>
      </c>
      <c r="C13" s="20411"/>
      <c r="D13" s="20412"/>
      <c r="E13" s="20413"/>
      <c r="F13" s="20414"/>
      <c r="G13" s="20415"/>
      <c r="H13" s="20416"/>
      <c r="I13" s="20417"/>
      <c r="J13" s="20418"/>
      <c r="K13" s="20419"/>
      <c r="L13" s="20420"/>
      <c r="M13" s="20421"/>
      <c r="N13" s="20422"/>
      <c r="O13" s="20423"/>
      <c r="P13" s="20424"/>
      <c r="Q13" s="20425"/>
      <c r="R13" s="20426"/>
    </row>
    <row customHeight="true" ht="26.25" r="14" spans="1:24" x14ac:dyDescent="0.4">
      <c r="B14" t="n" s="20427">
        <v>45645.0</v>
      </c>
      <c r="C14" s="20428"/>
      <c r="D14" s="20429"/>
      <c r="E14" s="20430"/>
      <c r="F14" s="20431"/>
      <c r="G14" s="20432"/>
      <c r="H14" s="20433"/>
      <c r="I14" s="20434"/>
      <c r="J14" s="20435"/>
      <c r="K14" s="20436"/>
      <c r="L14" s="20437"/>
      <c r="M14" s="20438"/>
      <c r="N14" s="20439"/>
      <c r="O14" s="20440"/>
      <c r="P14" s="20441"/>
      <c r="Q14" s="20442"/>
      <c r="R14" s="20443"/>
    </row>
    <row customHeight="true" ht="26.25" r="15" spans="1:24" x14ac:dyDescent="0.4">
      <c r="B15" t="n" s="20444">
        <v>45644.0</v>
      </c>
      <c r="C15" s="20445"/>
      <c r="D15" s="20446"/>
      <c r="E15" t="n" s="20447">
        <v>127.44</v>
      </c>
      <c r="F15" t="n" s="20448">
        <v>1.77</v>
      </c>
      <c r="G15" t="n" s="20449">
        <v>147.01</v>
      </c>
      <c r="H15" t="n" s="20450">
        <v>1.59</v>
      </c>
      <c r="I15" t="n" s="20451">
        <v>116.65</v>
      </c>
      <c r="J15" t="n" s="20452">
        <v>0.52</v>
      </c>
      <c r="K15" t="n" s="20453">
        <v>167.45</v>
      </c>
      <c r="L15" t="n" s="20454">
        <v>1.96</v>
      </c>
      <c r="M15" t="n" s="20455">
        <v>100.32</v>
      </c>
      <c r="N15" t="n" s="20456">
        <v>0.79</v>
      </c>
      <c r="O15" t="n" s="20457">
        <v>216.59</v>
      </c>
      <c r="P15" t="n" s="20458">
        <v>1.6</v>
      </c>
      <c r="Q15" s="20459"/>
      <c r="R15" t="n" s="20460">
        <v>1.3</v>
      </c>
    </row>
    <row customHeight="true" ht="26.25" r="16" spans="1:24" x14ac:dyDescent="0.4">
      <c r="B16" t="n" s="20461">
        <v>45643.0</v>
      </c>
      <c r="C16" s="20462"/>
      <c r="D16" s="20463"/>
      <c r="E16" t="n" s="20464">
        <v>119.24</v>
      </c>
      <c r="F16" t="n" s="20465">
        <v>1.74</v>
      </c>
      <c r="G16" t="n" s="20466">
        <v>137.01</v>
      </c>
      <c r="H16" t="n" s="20467">
        <v>1.56</v>
      </c>
      <c r="I16" t="n" s="20468">
        <v>105.48</v>
      </c>
      <c r="J16" t="n" s="20469">
        <v>0.48</v>
      </c>
      <c r="K16" t="n" s="20470">
        <v>158.06</v>
      </c>
      <c r="L16" t="n" s="20471">
        <v>1.93</v>
      </c>
      <c r="M16" t="n" s="20472">
        <v>93.83</v>
      </c>
      <c r="N16" t="n" s="20473">
        <v>0.78</v>
      </c>
      <c r="O16" t="n" s="20474">
        <v>206.0</v>
      </c>
      <c r="P16" t="n" s="20475">
        <v>1.56</v>
      </c>
      <c r="Q16" s="20476"/>
      <c r="R16" t="n" s="20477">
        <v>1.39</v>
      </c>
    </row>
    <row customHeight="true" ht="27.0" r="17" spans="2:18" thickBot="1" x14ac:dyDescent="0.45">
      <c r="B17" t="n" s="20478">
        <v>45642.0</v>
      </c>
      <c r="C17" s="20479"/>
      <c r="D17" s="20480"/>
      <c r="E17" t="n" s="20481">
        <v>109.2</v>
      </c>
      <c r="F17" t="n" s="20482">
        <v>1.7</v>
      </c>
      <c r="G17" t="n" s="20483">
        <v>119.76</v>
      </c>
      <c r="H17" t="n" s="20484">
        <v>1.5</v>
      </c>
      <c r="I17" t="n" s="20485">
        <v>93.19</v>
      </c>
      <c r="J17" t="n" s="20486">
        <v>0.43</v>
      </c>
      <c r="K17" t="n" s="20487">
        <v>145.9</v>
      </c>
      <c r="L17" t="n" s="20488">
        <v>1.89</v>
      </c>
      <c r="M17" t="n" s="20489">
        <v>84.01</v>
      </c>
      <c r="N17" t="n" s="20490">
        <v>0.77</v>
      </c>
      <c r="O17" t="n" s="20491">
        <v>187.87</v>
      </c>
      <c r="P17" t="n" s="20492">
        <v>1.5</v>
      </c>
      <c r="Q17" s="20493"/>
      <c r="R17" t="n" s="20494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