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<sst xmlns="http://schemas.openxmlformats.org/spreadsheetml/2006/main" count="30" uniqueCount="16">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</sst>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5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6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45642.0</v>
      </c>
      <c r="K4" s="138"/>
      <c r="L4" s="11" t="s">
        <v>11</v>
      </c>
      <c r="M4" s="138" t="n">
        <f>B11</f>
        <v>45648.0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0495">
        <v>45648.0</v>
      </c>
      <c r="C11" s="20496"/>
      <c r="D11" s="20497"/>
      <c r="E11" s="20498"/>
      <c r="F11" s="20499"/>
      <c r="G11" s="20500"/>
      <c r="H11" s="20501"/>
      <c r="I11" s="20502"/>
      <c r="J11" s="20503"/>
      <c r="K11" s="20504"/>
      <c r="L11" s="20505"/>
      <c r="M11" s="20506"/>
      <c r="N11" s="20507"/>
      <c r="O11" s="20508"/>
      <c r="P11" s="20509"/>
      <c r="Q11" s="20510"/>
      <c r="R11" s="20511"/>
    </row>
    <row customHeight="true" ht="26.25" r="12" spans="1:24" x14ac:dyDescent="0.4">
      <c r="B12" t="n" s="20512">
        <v>45647.0</v>
      </c>
      <c r="C12" s="20513"/>
      <c r="D12" s="20514"/>
      <c r="E12" s="20515"/>
      <c r="F12" s="20516"/>
      <c r="G12" s="20517"/>
      <c r="H12" s="20518"/>
      <c r="I12" s="20519"/>
      <c r="J12" s="20520"/>
      <c r="K12" s="20521"/>
      <c r="L12" s="20522"/>
      <c r="M12" s="20523"/>
      <c r="N12" s="20524"/>
      <c r="O12" s="20525"/>
      <c r="P12" s="20526"/>
      <c r="Q12" s="20527"/>
      <c r="R12" s="20528"/>
    </row>
    <row customHeight="true" ht="26.25" r="13" spans="1:24" x14ac:dyDescent="0.4">
      <c r="B13" t="n" s="20529">
        <v>45646.0</v>
      </c>
      <c r="C13" s="20530"/>
      <c r="D13" s="20531"/>
      <c r="E13" s="20532"/>
      <c r="F13" s="20533"/>
      <c r="G13" s="20534"/>
      <c r="H13" s="20535"/>
      <c r="I13" s="20536"/>
      <c r="J13" s="20537"/>
      <c r="K13" s="20538"/>
      <c r="L13" s="20539"/>
      <c r="M13" s="20540"/>
      <c r="N13" s="20541"/>
      <c r="O13" s="20542"/>
      <c r="P13" s="20543"/>
      <c r="Q13" s="20544"/>
      <c r="R13" s="20545"/>
    </row>
    <row customHeight="true" ht="26.25" r="14" spans="1:24" x14ac:dyDescent="0.4">
      <c r="B14" t="n" s="20546">
        <v>45645.0</v>
      </c>
      <c r="C14" s="20547"/>
      <c r="D14" s="20548"/>
      <c r="E14" s="20549"/>
      <c r="F14" s="20550"/>
      <c r="G14" s="20551"/>
      <c r="H14" s="20552"/>
      <c r="I14" s="20553"/>
      <c r="J14" s="20554"/>
      <c r="K14" s="20555"/>
      <c r="L14" s="20556"/>
      <c r="M14" s="20557"/>
      <c r="N14" s="20558"/>
      <c r="O14" s="20559"/>
      <c r="P14" s="20560"/>
      <c r="Q14" s="20561"/>
      <c r="R14" s="20562"/>
    </row>
    <row customHeight="true" ht="26.25" r="15" spans="1:24" x14ac:dyDescent="0.4">
      <c r="B15" t="n" s="20563">
        <v>45644.0</v>
      </c>
      <c r="C15" s="20564"/>
      <c r="D15" s="20565"/>
      <c r="E15" t="n" s="20566">
        <v>127.44</v>
      </c>
      <c r="F15" t="n" s="20567">
        <v>1.77</v>
      </c>
      <c r="G15" t="n" s="20568">
        <v>147.01</v>
      </c>
      <c r="H15" t="n" s="20569">
        <v>1.59</v>
      </c>
      <c r="I15" t="n" s="20570">
        <v>116.65</v>
      </c>
      <c r="J15" t="n" s="20571">
        <v>0.52</v>
      </c>
      <c r="K15" t="n" s="20572">
        <v>167.45</v>
      </c>
      <c r="L15" t="n" s="20573">
        <v>1.96</v>
      </c>
      <c r="M15" t="n" s="20574">
        <v>100.32</v>
      </c>
      <c r="N15" t="n" s="20575">
        <v>0.79</v>
      </c>
      <c r="O15" t="n" s="20576">
        <v>216.59</v>
      </c>
      <c r="P15" t="n" s="20577">
        <v>1.6</v>
      </c>
      <c r="Q15" s="20578"/>
      <c r="R15" t="n" s="20579">
        <v>1.3</v>
      </c>
    </row>
    <row customHeight="true" ht="26.25" r="16" spans="1:24" x14ac:dyDescent="0.4">
      <c r="B16" t="n" s="20580">
        <v>45643.0</v>
      </c>
      <c r="C16" s="20581"/>
      <c r="D16" s="20582"/>
      <c r="E16" t="n" s="20583">
        <v>119.24</v>
      </c>
      <c r="F16" t="n" s="20584">
        <v>1.74</v>
      </c>
      <c r="G16" t="n" s="20585">
        <v>137.01</v>
      </c>
      <c r="H16" t="n" s="20586">
        <v>1.56</v>
      </c>
      <c r="I16" t="n" s="20587">
        <v>105.48</v>
      </c>
      <c r="J16" t="n" s="20588">
        <v>0.48</v>
      </c>
      <c r="K16" t="n" s="20589">
        <v>158.06</v>
      </c>
      <c r="L16" t="n" s="20590">
        <v>1.93</v>
      </c>
      <c r="M16" t="n" s="20591">
        <v>93.83</v>
      </c>
      <c r="N16" t="n" s="20592">
        <v>0.78</v>
      </c>
      <c r="O16" t="n" s="20593">
        <v>206.0</v>
      </c>
      <c r="P16" t="n" s="20594">
        <v>1.56</v>
      </c>
      <c r="Q16" s="20595"/>
      <c r="R16" t="n" s="20596">
        <v>1.39</v>
      </c>
    </row>
    <row customHeight="true" ht="27.0" r="17" spans="2:18" thickBot="1" x14ac:dyDescent="0.45">
      <c r="B17" t="n" s="20597">
        <v>45642.0</v>
      </c>
      <c r="C17" s="20598"/>
      <c r="D17" s="20599"/>
      <c r="E17" t="n" s="20600">
        <v>109.2</v>
      </c>
      <c r="F17" t="n" s="20601">
        <v>1.7</v>
      </c>
      <c r="G17" t="n" s="20602">
        <v>119.76</v>
      </c>
      <c r="H17" t="n" s="20603">
        <v>1.5</v>
      </c>
      <c r="I17" t="n" s="20604">
        <v>93.19</v>
      </c>
      <c r="J17" t="n" s="20605">
        <v>0.43</v>
      </c>
      <c r="K17" t="n" s="20606">
        <v>145.9</v>
      </c>
      <c r="L17" t="n" s="20607">
        <v>1.89</v>
      </c>
      <c r="M17" t="n" s="20608">
        <v>84.01</v>
      </c>
      <c r="N17" t="n" s="20609">
        <v>0.77</v>
      </c>
      <c r="O17" t="n" s="20610">
        <v>187.87</v>
      </c>
      <c r="P17" t="n" s="20611">
        <v>1.5</v>
      </c>
      <c r="Q17" s="20612"/>
      <c r="R17" t="n" s="20613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