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<sst xmlns="http://schemas.openxmlformats.org/spreadsheetml/2006/main" count="30" uniqueCount="16">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</sst>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3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45638.0</v>
      </c>
      <c r="K4" s="138"/>
      <c r="L4" s="11" t="s">
        <v>1</v>
      </c>
      <c r="M4" s="138" t="n">
        <f>B11</f>
        <v>45644.0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258">
        <v>45644.0</v>
      </c>
      <c r="C11" s="20259"/>
      <c r="D11" s="20260"/>
      <c r="E11" s="20261"/>
      <c r="F11" s="20262"/>
      <c r="G11" s="20263"/>
      <c r="H11" s="20264"/>
      <c r="I11" s="20265"/>
      <c r="J11" s="20266"/>
      <c r="K11" s="20267"/>
      <c r="L11" s="20268"/>
      <c r="M11" s="20269"/>
      <c r="N11" s="20270"/>
      <c r="O11" s="20271"/>
      <c r="P11" s="20272"/>
      <c r="Q11" s="20273"/>
      <c r="R11" s="20274"/>
    </row>
    <row customHeight="true" ht="25.9" r="12" spans="1:24" x14ac:dyDescent="0.4">
      <c r="A12" s="17">
        <v>-1</v>
      </c>
      <c r="B12" t="n" s="20275">
        <v>45643.0</v>
      </c>
      <c r="C12" s="20276"/>
      <c r="D12" s="20277"/>
      <c r="E12" t="n" s="20278">
        <v>119.24</v>
      </c>
      <c r="F12" t="n" s="20279">
        <v>1.74</v>
      </c>
      <c r="G12" t="n" s="20280">
        <v>137.01</v>
      </c>
      <c r="H12" t="n" s="20281">
        <v>1.56</v>
      </c>
      <c r="I12" t="n" s="20282">
        <v>105.48</v>
      </c>
      <c r="J12" t="n" s="20283">
        <v>0.48</v>
      </c>
      <c r="K12" t="n" s="20284">
        <v>158.06</v>
      </c>
      <c r="L12" t="n" s="20285">
        <v>1.93</v>
      </c>
      <c r="M12" t="n" s="20286">
        <v>93.83</v>
      </c>
      <c r="N12" t="n" s="20287">
        <v>0.78</v>
      </c>
      <c r="O12" t="n" s="20288">
        <v>206.0</v>
      </c>
      <c r="P12" t="n" s="20289">
        <v>1.56</v>
      </c>
      <c r="Q12" s="20290"/>
      <c r="R12" t="n" s="20291">
        <v>1.39</v>
      </c>
    </row>
    <row customHeight="true" ht="25.9" r="13" spans="1:24" x14ac:dyDescent="0.4">
      <c r="A13" s="17">
        <v>-1</v>
      </c>
      <c r="B13" t="n" s="20292">
        <v>45642.0</v>
      </c>
      <c r="C13" s="20293"/>
      <c r="D13" s="20294"/>
      <c r="E13" t="n" s="20295">
        <v>109.2</v>
      </c>
      <c r="F13" t="n" s="20296">
        <v>1.7</v>
      </c>
      <c r="G13" t="n" s="20297">
        <v>119.76</v>
      </c>
      <c r="H13" t="n" s="20298">
        <v>1.5</v>
      </c>
      <c r="I13" t="n" s="20299">
        <v>93.19</v>
      </c>
      <c r="J13" t="n" s="20300">
        <v>0.43</v>
      </c>
      <c r="K13" t="n" s="20301">
        <v>145.9</v>
      </c>
      <c r="L13" t="n" s="20302">
        <v>1.89</v>
      </c>
      <c r="M13" t="n" s="20303">
        <v>84.01</v>
      </c>
      <c r="N13" t="n" s="20304">
        <v>0.77</v>
      </c>
      <c r="O13" t="n" s="20305">
        <v>187.87</v>
      </c>
      <c r="P13" t="n" s="20306">
        <v>1.5</v>
      </c>
      <c r="Q13" s="20307"/>
      <c r="R13" t="n" s="20308">
        <v>1.5</v>
      </c>
    </row>
    <row customHeight="true" ht="25.9" r="14" spans="1:24" x14ac:dyDescent="0.4">
      <c r="A14" s="17">
        <v>-1</v>
      </c>
      <c r="B14" t="n" s="20309">
        <v>45641.0</v>
      </c>
      <c r="C14" s="20310"/>
      <c r="D14" s="20311"/>
      <c r="E14" t="n" s="20312">
        <v>94.13</v>
      </c>
      <c r="F14" s="20313"/>
      <c r="G14" t="n" s="20314">
        <v>110.34</v>
      </c>
      <c r="H14" s="20315"/>
      <c r="I14" t="n" s="20316">
        <v>89.53</v>
      </c>
      <c r="J14" s="20317"/>
      <c r="K14" t="n" s="20318">
        <v>140.29</v>
      </c>
      <c r="L14" s="20319"/>
      <c r="M14" t="n" s="20320">
        <v>82.37</v>
      </c>
      <c r="N14" s="20321"/>
      <c r="O14" t="n" s="20322">
        <v>164.57</v>
      </c>
      <c r="P14" s="20323"/>
      <c r="Q14" s="20324"/>
      <c r="R14" s="20325"/>
    </row>
    <row customHeight="true" ht="25.9" r="15" spans="1:24" x14ac:dyDescent="0.4">
      <c r="A15" s="17">
        <v>-1</v>
      </c>
      <c r="B15" t="n" s="20326">
        <v>45640.0</v>
      </c>
      <c r="C15" s="20327"/>
      <c r="D15" s="20328"/>
      <c r="E15" t="n" s="20329">
        <v>87.67</v>
      </c>
      <c r="F15" s="20330"/>
      <c r="G15" t="n" s="20331">
        <v>109.58</v>
      </c>
      <c r="H15" s="20332"/>
      <c r="I15" t="n" s="20333">
        <v>88.08</v>
      </c>
      <c r="J15" s="20334"/>
      <c r="K15" t="n" s="20335">
        <v>122.17</v>
      </c>
      <c r="L15" s="20336"/>
      <c r="M15" t="n" s="20337">
        <v>81.49</v>
      </c>
      <c r="N15" s="20338"/>
      <c r="O15" t="n" s="20339">
        <v>153.42</v>
      </c>
      <c r="P15" s="20340"/>
      <c r="Q15" s="20341"/>
      <c r="R15" s="20342"/>
    </row>
    <row customHeight="true" ht="25.9" r="16" spans="1:24" x14ac:dyDescent="0.4">
      <c r="A16" s="17">
        <v>-1</v>
      </c>
      <c r="B16" t="n" s="20343">
        <v>45639.0</v>
      </c>
      <c r="C16" s="20344"/>
      <c r="D16" s="20345"/>
      <c r="E16" t="n" s="20346">
        <v>86.62</v>
      </c>
      <c r="F16" s="20347"/>
      <c r="G16" t="n" s="20348">
        <v>103.08</v>
      </c>
      <c r="H16" s="20349"/>
      <c r="I16" t="n" s="20350">
        <v>88.21</v>
      </c>
      <c r="J16" s="20351"/>
      <c r="K16" t="n" s="20352">
        <v>97.86</v>
      </c>
      <c r="L16" s="20353"/>
      <c r="M16" t="n" s="20354">
        <v>55.25</v>
      </c>
      <c r="N16" s="20355"/>
      <c r="O16" t="n" s="20356">
        <v>144.63</v>
      </c>
      <c r="P16" s="20357"/>
      <c r="Q16" s="20358"/>
      <c r="R16" s="20359"/>
    </row>
    <row customHeight="true" ht="26.45" r="17" spans="1:18" thickBot="1" x14ac:dyDescent="0.45">
      <c r="A17" s="17">
        <v>-1</v>
      </c>
      <c r="B17" t="n" s="20360">
        <v>45638.0</v>
      </c>
      <c r="C17" s="20361"/>
      <c r="D17" s="20362"/>
      <c r="E17" t="n" s="20363">
        <v>87.38</v>
      </c>
      <c r="F17" t="n" s="20364">
        <v>1.62</v>
      </c>
      <c r="G17" t="n" s="20365">
        <v>100.03</v>
      </c>
      <c r="H17" t="n" s="20366">
        <v>1.41</v>
      </c>
      <c r="I17" t="n" s="20367">
        <v>77.62</v>
      </c>
      <c r="J17" t="n" s="20368">
        <v>0.37</v>
      </c>
      <c r="K17" t="n" s="20369">
        <v>72.17</v>
      </c>
      <c r="L17" t="n" s="20370">
        <v>1.64</v>
      </c>
      <c r="M17" s="20371"/>
      <c r="N17" t="n" s="20372">
        <v>0.72</v>
      </c>
      <c r="O17" t="n" s="20373">
        <v>133.98</v>
      </c>
      <c r="P17" t="n" s="20374">
        <v>1.3</v>
      </c>
      <c r="Q17" s="20375"/>
      <c r="R17" t="n" s="20376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