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<sst xmlns="http://schemas.openxmlformats.org/spreadsheetml/2006/main" count="30" uniqueCount="16">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</sst>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2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25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45637.0</v>
      </c>
      <c r="K4" s="138"/>
      <c r="L4" s="11" t="s">
        <v>1</v>
      </c>
      <c r="M4" s="138" t="n">
        <f>B11</f>
        <v>45643.0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0139">
        <v>45643.0</v>
      </c>
      <c r="C11" s="20140"/>
      <c r="D11" s="20141"/>
      <c r="E11" s="20142"/>
      <c r="F11" s="20143"/>
      <c r="G11" s="20144"/>
      <c r="H11" s="20145"/>
      <c r="I11" s="20146"/>
      <c r="J11" s="20147"/>
      <c r="K11" s="20148"/>
      <c r="L11" s="20149"/>
      <c r="M11" s="20150"/>
      <c r="N11" s="20151"/>
      <c r="O11" s="20152"/>
      <c r="P11" s="20153"/>
      <c r="Q11" s="20154"/>
      <c r="R11" s="20155"/>
    </row>
    <row customHeight="true" ht="25.9" r="12" spans="1:24" x14ac:dyDescent="0.4">
      <c r="A12" s="17">
        <v>-1</v>
      </c>
      <c r="B12" t="n" s="20156">
        <v>45642.0</v>
      </c>
      <c r="C12" s="20157"/>
      <c r="D12" s="20158"/>
      <c r="E12" t="n" s="20159">
        <v>109.2</v>
      </c>
      <c r="F12" t="n" s="20160">
        <v>1.7</v>
      </c>
      <c r="G12" t="n" s="20161">
        <v>119.76</v>
      </c>
      <c r="H12" t="n" s="20162">
        <v>1.5</v>
      </c>
      <c r="I12" t="n" s="20163">
        <v>93.19</v>
      </c>
      <c r="J12" t="n" s="20164">
        <v>0.43</v>
      </c>
      <c r="K12" t="n" s="20165">
        <v>145.9</v>
      </c>
      <c r="L12" t="n" s="20166">
        <v>1.89</v>
      </c>
      <c r="M12" t="n" s="20167">
        <v>84.01</v>
      </c>
      <c r="N12" t="n" s="20168">
        <v>0.77</v>
      </c>
      <c r="O12" t="n" s="20169">
        <v>187.87</v>
      </c>
      <c r="P12" t="n" s="20170">
        <v>1.5</v>
      </c>
      <c r="Q12" s="20171"/>
      <c r="R12" t="n" s="20172">
        <v>1.5</v>
      </c>
    </row>
    <row customHeight="true" ht="25.9" r="13" spans="1:24" x14ac:dyDescent="0.4">
      <c r="A13" s="17">
        <v>-1</v>
      </c>
      <c r="B13" t="n" s="20173">
        <v>45641.0</v>
      </c>
      <c r="C13" s="20174"/>
      <c r="D13" s="20175"/>
      <c r="E13" t="n" s="20176">
        <v>94.13</v>
      </c>
      <c r="F13" s="20177"/>
      <c r="G13" t="n" s="20178">
        <v>110.34</v>
      </c>
      <c r="H13" s="20179"/>
      <c r="I13" t="n" s="20180">
        <v>89.53</v>
      </c>
      <c r="J13" s="20181"/>
      <c r="K13" t="n" s="20182">
        <v>140.29</v>
      </c>
      <c r="L13" s="20183"/>
      <c r="M13" t="n" s="20184">
        <v>82.37</v>
      </c>
      <c r="N13" s="20185"/>
      <c r="O13" t="n" s="20186">
        <v>164.57</v>
      </c>
      <c r="P13" s="20187"/>
      <c r="Q13" s="20188"/>
      <c r="R13" s="20189"/>
    </row>
    <row customHeight="true" ht="25.9" r="14" spans="1:24" x14ac:dyDescent="0.4">
      <c r="A14" s="17">
        <v>-1</v>
      </c>
      <c r="B14" t="n" s="20190">
        <v>45640.0</v>
      </c>
      <c r="C14" s="20191"/>
      <c r="D14" s="20192"/>
      <c r="E14" t="n" s="20193">
        <v>87.67</v>
      </c>
      <c r="F14" s="20194"/>
      <c r="G14" t="n" s="20195">
        <v>109.58</v>
      </c>
      <c r="H14" s="20196"/>
      <c r="I14" t="n" s="20197">
        <v>88.08</v>
      </c>
      <c r="J14" s="20198"/>
      <c r="K14" t="n" s="20199">
        <v>122.17</v>
      </c>
      <c r="L14" s="20200"/>
      <c r="M14" t="n" s="20201">
        <v>81.49</v>
      </c>
      <c r="N14" s="20202"/>
      <c r="O14" t="n" s="20203">
        <v>153.42</v>
      </c>
      <c r="P14" s="20204"/>
      <c r="Q14" s="20205"/>
      <c r="R14" s="20206"/>
    </row>
    <row customHeight="true" ht="25.9" r="15" spans="1:24" x14ac:dyDescent="0.4">
      <c r="A15" s="17">
        <v>-1</v>
      </c>
      <c r="B15" t="n" s="20207">
        <v>45639.0</v>
      </c>
      <c r="C15" s="20208"/>
      <c r="D15" s="20209"/>
      <c r="E15" t="n" s="20210">
        <v>86.62</v>
      </c>
      <c r="F15" s="20211"/>
      <c r="G15" t="n" s="20212">
        <v>103.08</v>
      </c>
      <c r="H15" s="20213"/>
      <c r="I15" t="n" s="20214">
        <v>88.21</v>
      </c>
      <c r="J15" s="20215"/>
      <c r="K15" t="n" s="20216">
        <v>97.86</v>
      </c>
      <c r="L15" s="20217"/>
      <c r="M15" t="n" s="20218">
        <v>55.25</v>
      </c>
      <c r="N15" s="20219"/>
      <c r="O15" t="n" s="20220">
        <v>144.63</v>
      </c>
      <c r="P15" s="20221"/>
      <c r="Q15" s="20222"/>
      <c r="R15" s="20223"/>
    </row>
    <row customHeight="true" ht="25.9" r="16" spans="1:24" x14ac:dyDescent="0.4">
      <c r="A16" s="17">
        <v>-1</v>
      </c>
      <c r="B16" t="n" s="20224">
        <v>45638.0</v>
      </c>
      <c r="C16" s="20225"/>
      <c r="D16" s="20226"/>
      <c r="E16" t="n" s="20227">
        <v>87.38</v>
      </c>
      <c r="F16" t="n" s="20228">
        <v>1.62</v>
      </c>
      <c r="G16" t="n" s="20229">
        <v>100.03</v>
      </c>
      <c r="H16" t="n" s="20230">
        <v>1.41</v>
      </c>
      <c r="I16" t="n" s="20231">
        <v>77.62</v>
      </c>
      <c r="J16" t="n" s="20232">
        <v>0.37</v>
      </c>
      <c r="K16" t="n" s="20233">
        <v>72.17</v>
      </c>
      <c r="L16" t="n" s="20234">
        <v>1.64</v>
      </c>
      <c r="M16" s="20235"/>
      <c r="N16" t="n" s="20236">
        <v>0.72</v>
      </c>
      <c r="O16" t="n" s="20237">
        <v>133.98</v>
      </c>
      <c r="P16" t="n" s="20238">
        <v>1.3</v>
      </c>
      <c r="Q16" s="20239"/>
      <c r="R16" t="n" s="20240">
        <v>1.53</v>
      </c>
    </row>
    <row customHeight="true" ht="26.45" r="17" spans="1:18" thickBot="1" x14ac:dyDescent="0.45">
      <c r="A17" s="17">
        <v>-1</v>
      </c>
      <c r="B17" t="n" s="20241">
        <v>45637.0</v>
      </c>
      <c r="C17" s="20242"/>
      <c r="D17" s="20243"/>
      <c r="E17" t="n" s="20244">
        <v>88.17</v>
      </c>
      <c r="F17" t="n" s="20245">
        <v>1.62</v>
      </c>
      <c r="G17" t="n" s="20246">
        <v>93.07</v>
      </c>
      <c r="H17" t="n" s="20247">
        <v>1.38</v>
      </c>
      <c r="I17" t="n" s="20248">
        <v>66.43</v>
      </c>
      <c r="J17" t="n" s="20249">
        <v>0.31</v>
      </c>
      <c r="K17" t="n" s="20250">
        <v>63.3</v>
      </c>
      <c r="L17" t="n" s="20251">
        <v>1.61</v>
      </c>
      <c r="M17" s="20252"/>
      <c r="N17" t="n" s="20253">
        <v>0.72</v>
      </c>
      <c r="O17" t="n" s="20254">
        <v>128.96</v>
      </c>
      <c r="P17" t="n" s="20255">
        <v>1.28</v>
      </c>
      <c r="Q17" s="20256"/>
      <c r="R17" t="n" s="20257">
        <v>1.47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