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<sst xmlns="http://schemas.openxmlformats.org/spreadsheetml/2006/main" count="30" uniqueCount="16">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</sst>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88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90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45632.0</v>
      </c>
      <c r="K4" s="138"/>
      <c r="L4" s="11" t="s">
        <v>11</v>
      </c>
      <c r="M4" s="138" t="n">
        <f>B11</f>
        <v>45638.0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9781">
        <v>45638.0</v>
      </c>
      <c r="C11" s="19782"/>
      <c r="D11" s="19783"/>
      <c r="E11" s="19784"/>
      <c r="F11" s="19785"/>
      <c r="G11" s="19786"/>
      <c r="H11" s="19787"/>
      <c r="I11" s="19788"/>
      <c r="J11" s="19789"/>
      <c r="K11" s="19790"/>
      <c r="L11" s="19791"/>
      <c r="M11" s="19792"/>
      <c r="N11" s="19793"/>
      <c r="O11" s="19794"/>
      <c r="P11" s="19795"/>
      <c r="Q11" s="19796"/>
      <c r="R11" s="19797"/>
    </row>
    <row customHeight="true" ht="26.25" r="12" spans="1:24" x14ac:dyDescent="0.4">
      <c r="B12" t="n" s="19798">
        <v>45637.0</v>
      </c>
      <c r="C12" s="19799"/>
      <c r="D12" s="19800"/>
      <c r="E12" t="n" s="19801">
        <v>88.17</v>
      </c>
      <c r="F12" t="n" s="19802">
        <v>1.62</v>
      </c>
      <c r="G12" t="n" s="19803">
        <v>93.07</v>
      </c>
      <c r="H12" t="n" s="19804">
        <v>1.38</v>
      </c>
      <c r="I12" t="n" s="19805">
        <v>66.43</v>
      </c>
      <c r="J12" t="n" s="19806">
        <v>0.31</v>
      </c>
      <c r="K12" t="n" s="19807">
        <v>63.3</v>
      </c>
      <c r="L12" t="n" s="19808">
        <v>1.61</v>
      </c>
      <c r="M12" s="19809"/>
      <c r="N12" t="n" s="19810">
        <v>0.72</v>
      </c>
      <c r="O12" t="n" s="19811">
        <v>128.96</v>
      </c>
      <c r="P12" t="n" s="19812">
        <v>1.28</v>
      </c>
      <c r="Q12" s="19813"/>
      <c r="R12" t="n" s="19814">
        <v>1.47</v>
      </c>
    </row>
    <row customHeight="true" ht="26.25" r="13" spans="1:24" x14ac:dyDescent="0.4">
      <c r="B13" t="n" s="19815">
        <v>45636.0</v>
      </c>
      <c r="C13" s="19816"/>
      <c r="D13" s="19817"/>
      <c r="E13" t="n" s="19818">
        <v>83.05</v>
      </c>
      <c r="F13" s="19819"/>
      <c r="G13" t="n" s="19820">
        <v>78.52</v>
      </c>
      <c r="H13" s="19821"/>
      <c r="I13" t="n" s="19822">
        <v>55.31</v>
      </c>
      <c r="J13" s="19823"/>
      <c r="K13" t="n" s="19824">
        <v>64.04</v>
      </c>
      <c r="L13" t="n" s="19825">
        <v>1.61</v>
      </c>
      <c r="M13" s="19826"/>
      <c r="N13" t="n" s="19827">
        <v>0.72</v>
      </c>
      <c r="O13" t="n" s="19828">
        <v>127.53</v>
      </c>
      <c r="P13" t="n" s="19829">
        <v>1.28</v>
      </c>
      <c r="Q13" s="19830"/>
      <c r="R13" t="n" s="19831">
        <v>1.47</v>
      </c>
    </row>
    <row customHeight="true" ht="26.25" r="14" spans="1:24" x14ac:dyDescent="0.4">
      <c r="B14" t="n" s="19832">
        <v>45635.0</v>
      </c>
      <c r="C14" s="19833"/>
      <c r="D14" s="19834"/>
      <c r="E14" t="n" s="19835">
        <v>66.5</v>
      </c>
      <c r="F14" t="n" s="19836">
        <v>1.53</v>
      </c>
      <c r="G14" t="n" s="19837">
        <v>60.5</v>
      </c>
      <c r="H14" t="n" s="19838">
        <v>1.23</v>
      </c>
      <c r="I14" t="n" s="19839">
        <v>47.39</v>
      </c>
      <c r="J14" t="n" s="19840">
        <v>0.21</v>
      </c>
      <c r="K14" t="n" s="19841">
        <v>62.61</v>
      </c>
      <c r="L14" t="n" s="19842">
        <v>1.61</v>
      </c>
      <c r="M14" s="19843"/>
      <c r="N14" t="n" s="19844">
        <v>0.72</v>
      </c>
      <c r="O14" t="n" s="19845">
        <v>124.37</v>
      </c>
      <c r="P14" s="19846"/>
      <c r="Q14" s="19847"/>
      <c r="R14" t="n" s="19848">
        <v>1.43</v>
      </c>
    </row>
    <row customHeight="true" ht="26.25" r="15" spans="1:24" x14ac:dyDescent="0.4">
      <c r="B15" t="n" s="19849">
        <v>45634.0</v>
      </c>
      <c r="C15" s="19850"/>
      <c r="D15" s="19851"/>
      <c r="E15" t="n" s="19852">
        <v>47.64</v>
      </c>
      <c r="F15" t="n" s="19853">
        <v>1.44</v>
      </c>
      <c r="G15" t="n" s="19854">
        <v>52.91</v>
      </c>
      <c r="H15" t="n" s="19855">
        <v>1.19</v>
      </c>
      <c r="I15" t="n" s="19856">
        <v>45.86</v>
      </c>
      <c r="J15" s="19857"/>
      <c r="K15" t="n" s="19858">
        <v>59.85</v>
      </c>
      <c r="L15" t="n" s="19859">
        <v>1.59</v>
      </c>
      <c r="M15" s="19860"/>
      <c r="N15" t="n" s="19861">
        <v>0.72</v>
      </c>
      <c r="O15" t="n" s="19862">
        <v>124.75</v>
      </c>
      <c r="P15" t="n" s="19863">
        <v>1.27</v>
      </c>
      <c r="Q15" s="19864"/>
      <c r="R15" t="n" s="19865">
        <v>1.38</v>
      </c>
    </row>
    <row customHeight="true" ht="26.25" r="16" spans="1:24" x14ac:dyDescent="0.4">
      <c r="B16" t="n" s="19866">
        <v>45633.0</v>
      </c>
      <c r="C16" s="19867"/>
      <c r="D16" s="19868"/>
      <c r="E16" t="n" s="19869">
        <v>39.86</v>
      </c>
      <c r="F16" s="19870"/>
      <c r="G16" t="n" s="19871">
        <v>53.41</v>
      </c>
      <c r="H16" s="19872"/>
      <c r="I16" t="n" s="19873">
        <v>45.88</v>
      </c>
      <c r="J16" s="19874"/>
      <c r="K16" t="n" s="19875">
        <v>59.05</v>
      </c>
      <c r="L16" s="19876"/>
      <c r="M16" s="19877"/>
      <c r="N16" s="19878"/>
      <c r="O16" t="n" s="19879">
        <v>126.37</v>
      </c>
      <c r="P16" s="19880"/>
      <c r="Q16" s="19881"/>
      <c r="R16" s="19882"/>
    </row>
    <row customHeight="true" ht="27.0" r="17" spans="2:18" thickBot="1" x14ac:dyDescent="0.45">
      <c r="B17" t="n" s="19883">
        <v>45632.0</v>
      </c>
      <c r="C17" s="19884"/>
      <c r="D17" s="19885"/>
      <c r="E17" t="n" s="19886">
        <v>37.22</v>
      </c>
      <c r="F17" s="19887"/>
      <c r="G17" t="n" s="19888">
        <v>52.2</v>
      </c>
      <c r="H17" s="19889"/>
      <c r="I17" t="n" s="19890">
        <v>44.83</v>
      </c>
      <c r="J17" s="19891"/>
      <c r="K17" t="n" s="19892">
        <v>59.13</v>
      </c>
      <c r="L17" s="19893"/>
      <c r="M17" s="19894"/>
      <c r="N17" s="19895"/>
      <c r="O17" t="n" s="19896">
        <v>122.55</v>
      </c>
      <c r="P17" s="19897"/>
      <c r="Q17" s="19898"/>
      <c r="R17" s="19899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