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<sst xmlns="http://schemas.openxmlformats.org/spreadsheetml/2006/main" count="30" uniqueCount="16">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</sst>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7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78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45631.0</v>
      </c>
      <c r="K4" s="138"/>
      <c r="L4" s="11" t="s">
        <v>11</v>
      </c>
      <c r="M4" s="138" t="n">
        <f>B11</f>
        <v>45637.0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9662">
        <v>45637.0</v>
      </c>
      <c r="C11" s="19663"/>
      <c r="D11" s="19664"/>
      <c r="E11" s="19665"/>
      <c r="F11" s="19666"/>
      <c r="G11" s="19667"/>
      <c r="H11" s="19668"/>
      <c r="I11" s="19669"/>
      <c r="J11" s="19670"/>
      <c r="K11" s="19671"/>
      <c r="L11" s="19672"/>
      <c r="M11" s="19673"/>
      <c r="N11" s="19674"/>
      <c r="O11" s="19675"/>
      <c r="P11" s="19676"/>
      <c r="Q11" s="19677"/>
      <c r="R11" s="19678"/>
    </row>
    <row customHeight="true" ht="26.25" r="12" spans="1:24" x14ac:dyDescent="0.4">
      <c r="B12" t="n" s="19679">
        <v>45636.0</v>
      </c>
      <c r="C12" s="19680"/>
      <c r="D12" s="19681"/>
      <c r="E12" s="19682"/>
      <c r="F12" s="19683"/>
      <c r="G12" s="19684"/>
      <c r="H12" s="19685"/>
      <c r="I12" s="19686"/>
      <c r="J12" s="19687"/>
      <c r="K12" s="19688"/>
      <c r="L12" s="19689"/>
      <c r="M12" s="19690"/>
      <c r="N12" s="19691"/>
      <c r="O12" s="19692"/>
      <c r="P12" s="19693"/>
      <c r="Q12" s="19694"/>
      <c r="R12" s="19695"/>
    </row>
    <row customHeight="true" ht="26.25" r="13" spans="1:24" x14ac:dyDescent="0.4">
      <c r="B13" t="n" s="19696">
        <v>45635.0</v>
      </c>
      <c r="C13" s="19697"/>
      <c r="D13" s="19698"/>
      <c r="E13" t="n" s="19699">
        <v>66.5</v>
      </c>
      <c r="F13" t="n" s="19700">
        <v>1.53</v>
      </c>
      <c r="G13" t="n" s="19701">
        <v>60.5</v>
      </c>
      <c r="H13" t="n" s="19702">
        <v>1.23</v>
      </c>
      <c r="I13" t="n" s="19703">
        <v>47.39</v>
      </c>
      <c r="J13" t="n" s="19704">
        <v>0.21</v>
      </c>
      <c r="K13" t="n" s="19705">
        <v>62.61</v>
      </c>
      <c r="L13" t="n" s="19706">
        <v>1.61</v>
      </c>
      <c r="M13" s="19707"/>
      <c r="N13" t="n" s="19708">
        <v>0.72</v>
      </c>
      <c r="O13" t="n" s="19709">
        <v>124.37</v>
      </c>
      <c r="P13" s="19710"/>
      <c r="Q13" s="19711"/>
      <c r="R13" t="n" s="19712">
        <v>1.43</v>
      </c>
    </row>
    <row customHeight="true" ht="26.25" r="14" spans="1:24" x14ac:dyDescent="0.4">
      <c r="B14" t="n" s="19713">
        <v>45634.0</v>
      </c>
      <c r="C14" s="19714"/>
      <c r="D14" s="19715"/>
      <c r="E14" t="n" s="19716">
        <v>47.64</v>
      </c>
      <c r="F14" t="n" s="19717">
        <v>1.44</v>
      </c>
      <c r="G14" t="n" s="19718">
        <v>52.91</v>
      </c>
      <c r="H14" t="n" s="19719">
        <v>1.19</v>
      </c>
      <c r="I14" t="n" s="19720">
        <v>45.86</v>
      </c>
      <c r="J14" s="19721"/>
      <c r="K14" t="n" s="19722">
        <v>59.85</v>
      </c>
      <c r="L14" t="n" s="19723">
        <v>1.59</v>
      </c>
      <c r="M14" s="19724"/>
      <c r="N14" t="n" s="19725">
        <v>0.72</v>
      </c>
      <c r="O14" t="n" s="19726">
        <v>124.75</v>
      </c>
      <c r="P14" t="n" s="19727">
        <v>1.27</v>
      </c>
      <c r="Q14" s="19728"/>
      <c r="R14" t="n" s="19729">
        <v>1.38</v>
      </c>
    </row>
    <row customHeight="true" ht="26.25" r="15" spans="1:24" x14ac:dyDescent="0.4">
      <c r="B15" t="n" s="19730">
        <v>45633.0</v>
      </c>
      <c r="C15" s="19731"/>
      <c r="D15" s="19732"/>
      <c r="E15" t="n" s="19733">
        <v>39.86</v>
      </c>
      <c r="F15" s="19734"/>
      <c r="G15" t="n" s="19735">
        <v>53.41</v>
      </c>
      <c r="H15" s="19736"/>
      <c r="I15" t="n" s="19737">
        <v>45.88</v>
      </c>
      <c r="J15" s="19738"/>
      <c r="K15" t="n" s="19739">
        <v>59.05</v>
      </c>
      <c r="L15" s="19740"/>
      <c r="M15" s="19741"/>
      <c r="N15" s="19742"/>
      <c r="O15" t="n" s="19743">
        <v>126.37</v>
      </c>
      <c r="P15" s="19744"/>
      <c r="Q15" s="19745"/>
      <c r="R15" s="19746"/>
    </row>
    <row customHeight="true" ht="26.25" r="16" spans="1:24" x14ac:dyDescent="0.4">
      <c r="B16" t="n" s="19747">
        <v>45632.0</v>
      </c>
      <c r="C16" s="19748"/>
      <c r="D16" s="19749"/>
      <c r="E16" t="n" s="19750">
        <v>37.22</v>
      </c>
      <c r="F16" s="19751"/>
      <c r="G16" t="n" s="19752">
        <v>52.2</v>
      </c>
      <c r="H16" s="19753"/>
      <c r="I16" t="n" s="19754">
        <v>44.83</v>
      </c>
      <c r="J16" s="19755"/>
      <c r="K16" t="n" s="19756">
        <v>59.13</v>
      </c>
      <c r="L16" s="19757"/>
      <c r="M16" s="19758"/>
      <c r="N16" s="19759"/>
      <c r="O16" t="n" s="19760">
        <v>122.55</v>
      </c>
      <c r="P16" s="19761"/>
      <c r="Q16" s="19762"/>
      <c r="R16" s="19763"/>
    </row>
    <row customHeight="true" ht="27.0" r="17" spans="2:18" thickBot="1" x14ac:dyDescent="0.45">
      <c r="B17" t="n" s="19764">
        <v>45631.0</v>
      </c>
      <c r="C17" s="19765"/>
      <c r="D17" s="19766"/>
      <c r="E17" t="n" s="19767">
        <v>34.23</v>
      </c>
      <c r="F17" t="n" s="19768">
        <v>1.37</v>
      </c>
      <c r="G17" t="n" s="19769">
        <v>48.13</v>
      </c>
      <c r="H17" t="n" s="19770">
        <v>1.17</v>
      </c>
      <c r="I17" t="n" s="19771">
        <v>42.12</v>
      </c>
      <c r="J17" t="n" s="19772">
        <v>0.19</v>
      </c>
      <c r="K17" t="n" s="19773">
        <v>57.03</v>
      </c>
      <c r="L17" t="n" s="19774">
        <v>1.58</v>
      </c>
      <c r="M17" s="19775"/>
      <c r="N17" t="n" s="19776">
        <v>0.72</v>
      </c>
      <c r="O17" t="n" s="19777">
        <v>112.94</v>
      </c>
      <c r="P17" t="n" s="19778">
        <v>1.22</v>
      </c>
      <c r="Q17" s="19779"/>
      <c r="R17" t="n" s="19780">
        <v>1.34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