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<sst xmlns="http://schemas.openxmlformats.org/spreadsheetml/2006/main" count="30" uniqueCount="16">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</sst>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6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45630.0</v>
      </c>
      <c r="K4" s="138"/>
      <c r="L4" s="11" t="s">
        <v>11</v>
      </c>
      <c r="M4" s="138" t="n">
        <f>B11</f>
        <v>45636.0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543">
        <v>45636.0</v>
      </c>
      <c r="C11" s="19544"/>
      <c r="D11" s="19545"/>
      <c r="E11" s="19546"/>
      <c r="F11" s="19547"/>
      <c r="G11" s="19548"/>
      <c r="H11" s="19549"/>
      <c r="I11" s="19550"/>
      <c r="J11" s="19551"/>
      <c r="K11" s="19552"/>
      <c r="L11" s="19553"/>
      <c r="M11" s="19554"/>
      <c r="N11" s="19555"/>
      <c r="O11" s="19556"/>
      <c r="P11" s="19557"/>
      <c r="Q11" s="19558"/>
      <c r="R11" s="19559"/>
    </row>
    <row customHeight="true" ht="26.25" r="12" spans="1:24" x14ac:dyDescent="0.4">
      <c r="B12" t="n" s="19560">
        <v>45635.0</v>
      </c>
      <c r="C12" s="19561"/>
      <c r="D12" s="19562"/>
      <c r="E12" t="n" s="19563">
        <v>66.5</v>
      </c>
      <c r="F12" t="n" s="19564">
        <v>1.53</v>
      </c>
      <c r="G12" t="n" s="19565">
        <v>60.5</v>
      </c>
      <c r="H12" t="n" s="19566">
        <v>1.23</v>
      </c>
      <c r="I12" t="n" s="19567">
        <v>47.39</v>
      </c>
      <c r="J12" t="n" s="19568">
        <v>0.21</v>
      </c>
      <c r="K12" t="n" s="19569">
        <v>62.61</v>
      </c>
      <c r="L12" t="n" s="19570">
        <v>1.61</v>
      </c>
      <c r="M12" s="19571"/>
      <c r="N12" t="n" s="19572">
        <v>0.72</v>
      </c>
      <c r="O12" t="n" s="19573">
        <v>124.37</v>
      </c>
      <c r="P12" s="19574"/>
      <c r="Q12" s="19575"/>
      <c r="R12" t="n" s="19576">
        <v>1.43</v>
      </c>
    </row>
    <row customHeight="true" ht="26.25" r="13" spans="1:24" x14ac:dyDescent="0.4">
      <c r="B13" t="n" s="19577">
        <v>45634.0</v>
      </c>
      <c r="C13" s="19578"/>
      <c r="D13" s="19579"/>
      <c r="E13" t="n" s="19580">
        <v>47.64</v>
      </c>
      <c r="F13" t="n" s="19581">
        <v>1.44</v>
      </c>
      <c r="G13" t="n" s="19582">
        <v>52.91</v>
      </c>
      <c r="H13" t="n" s="19583">
        <v>1.19</v>
      </c>
      <c r="I13" t="n" s="19584">
        <v>45.86</v>
      </c>
      <c r="J13" s="19585"/>
      <c r="K13" t="n" s="19586">
        <v>59.85</v>
      </c>
      <c r="L13" t="n" s="19587">
        <v>1.59</v>
      </c>
      <c r="M13" s="19588"/>
      <c r="N13" t="n" s="19589">
        <v>0.72</v>
      </c>
      <c r="O13" t="n" s="19590">
        <v>124.75</v>
      </c>
      <c r="P13" t="n" s="19591">
        <v>1.27</v>
      </c>
      <c r="Q13" s="19592"/>
      <c r="R13" t="n" s="19593">
        <v>1.38</v>
      </c>
    </row>
    <row customHeight="true" ht="26.25" r="14" spans="1:24" x14ac:dyDescent="0.4">
      <c r="B14" t="n" s="19594">
        <v>45633.0</v>
      </c>
      <c r="C14" s="19595"/>
      <c r="D14" s="19596"/>
      <c r="E14" t="n" s="19597">
        <v>39.86</v>
      </c>
      <c r="F14" s="19598"/>
      <c r="G14" t="n" s="19599">
        <v>53.41</v>
      </c>
      <c r="H14" s="19600"/>
      <c r="I14" t="n" s="19601">
        <v>45.88</v>
      </c>
      <c r="J14" s="19602"/>
      <c r="K14" t="n" s="19603">
        <v>59.05</v>
      </c>
      <c r="L14" s="19604"/>
      <c r="M14" s="19605"/>
      <c r="N14" s="19606"/>
      <c r="O14" t="n" s="19607">
        <v>126.37</v>
      </c>
      <c r="P14" s="19608"/>
      <c r="Q14" s="19609"/>
      <c r="R14" s="19610"/>
    </row>
    <row customHeight="true" ht="26.25" r="15" spans="1:24" x14ac:dyDescent="0.4">
      <c r="B15" t="n" s="19611">
        <v>45632.0</v>
      </c>
      <c r="C15" s="19612"/>
      <c r="D15" s="19613"/>
      <c r="E15" t="n" s="19614">
        <v>37.22</v>
      </c>
      <c r="F15" s="19615"/>
      <c r="G15" t="n" s="19616">
        <v>52.2</v>
      </c>
      <c r="H15" s="19617"/>
      <c r="I15" t="n" s="19618">
        <v>44.83</v>
      </c>
      <c r="J15" s="19619"/>
      <c r="K15" t="n" s="19620">
        <v>59.13</v>
      </c>
      <c r="L15" s="19621"/>
      <c r="M15" s="19622"/>
      <c r="N15" s="19623"/>
      <c r="O15" t="n" s="19624">
        <v>122.55</v>
      </c>
      <c r="P15" s="19625"/>
      <c r="Q15" s="19626"/>
      <c r="R15" s="19627"/>
    </row>
    <row customHeight="true" ht="26.25" r="16" spans="1:24" x14ac:dyDescent="0.4">
      <c r="B16" t="n" s="19628">
        <v>45631.0</v>
      </c>
      <c r="C16" s="19629"/>
      <c r="D16" s="19630"/>
      <c r="E16" t="n" s="19631">
        <v>34.23</v>
      </c>
      <c r="F16" t="n" s="19632">
        <v>1.37</v>
      </c>
      <c r="G16" t="n" s="19633">
        <v>48.13</v>
      </c>
      <c r="H16" t="n" s="19634">
        <v>1.17</v>
      </c>
      <c r="I16" t="n" s="19635">
        <v>42.12</v>
      </c>
      <c r="J16" t="n" s="19636">
        <v>0.19</v>
      </c>
      <c r="K16" t="n" s="19637">
        <v>57.03</v>
      </c>
      <c r="L16" t="n" s="19638">
        <v>1.58</v>
      </c>
      <c r="M16" s="19639"/>
      <c r="N16" t="n" s="19640">
        <v>0.72</v>
      </c>
      <c r="O16" t="n" s="19641">
        <v>112.94</v>
      </c>
      <c r="P16" t="n" s="19642">
        <v>1.22</v>
      </c>
      <c r="Q16" s="19643"/>
      <c r="R16" t="n" s="19644">
        <v>1.34</v>
      </c>
    </row>
    <row customHeight="true" ht="27.0" r="17" spans="2:18" thickBot="1" x14ac:dyDescent="0.45">
      <c r="B17" t="n" s="19645">
        <v>45630.0</v>
      </c>
      <c r="C17" s="19646"/>
      <c r="D17" s="19647"/>
      <c r="E17" t="n" s="19648">
        <v>27.85</v>
      </c>
      <c r="F17" t="n" s="19649">
        <v>1.33</v>
      </c>
      <c r="G17" t="n" s="19650">
        <v>45.71</v>
      </c>
      <c r="H17" t="n" s="19651">
        <v>1.16</v>
      </c>
      <c r="I17" t="n" s="19652">
        <v>41.34</v>
      </c>
      <c r="J17" s="19653"/>
      <c r="K17" t="n" s="19654">
        <v>53.67</v>
      </c>
      <c r="L17" t="n" s="19655">
        <v>1.56</v>
      </c>
      <c r="M17" t="n" s="19656">
        <v>51.48</v>
      </c>
      <c r="N17" t="n" s="19657">
        <v>0.73</v>
      </c>
      <c r="O17" t="n" s="19658">
        <v>105.22</v>
      </c>
      <c r="P17" t="n" s="19659">
        <v>1.19</v>
      </c>
      <c r="Q17" s="19660"/>
      <c r="R17" t="n" s="19661">
        <v>1.31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