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<sst xmlns="http://schemas.openxmlformats.org/spreadsheetml/2006/main" count="30" uniqueCount="16">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</sst>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5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45629.0</v>
      </c>
      <c r="K4" s="138"/>
      <c r="L4" s="11" t="s">
        <v>11</v>
      </c>
      <c r="M4" s="138" t="n">
        <f>B11</f>
        <v>45635.0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9424">
        <v>45635.0</v>
      </c>
      <c r="C11" s="19425"/>
      <c r="D11" s="19426"/>
      <c r="E11" s="19427"/>
      <c r="F11" s="19428"/>
      <c r="G11" s="19429"/>
      <c r="H11" s="19430"/>
      <c r="I11" s="19431"/>
      <c r="J11" s="19432"/>
      <c r="K11" s="19433"/>
      <c r="L11" s="19434"/>
      <c r="M11" s="19435"/>
      <c r="N11" s="19436"/>
      <c r="O11" s="19437"/>
      <c r="P11" s="19438"/>
      <c r="Q11" s="19439"/>
      <c r="R11" s="19440"/>
    </row>
    <row customHeight="true" ht="26.25" r="12" spans="1:24" x14ac:dyDescent="0.4">
      <c r="B12" t="n" s="19441">
        <v>45634.0</v>
      </c>
      <c r="C12" s="19442"/>
      <c r="D12" s="19443"/>
      <c r="E12" t="n" s="19444">
        <v>47.65</v>
      </c>
      <c r="F12" t="n" s="19445">
        <v>1.44</v>
      </c>
      <c r="G12" t="n" s="19446">
        <v>52.91</v>
      </c>
      <c r="H12" t="n" s="19447">
        <v>1.19</v>
      </c>
      <c r="I12" t="n" s="19448">
        <v>45.86</v>
      </c>
      <c r="J12" s="19449"/>
      <c r="K12" t="n" s="19450">
        <v>59.85</v>
      </c>
      <c r="L12" t="n" s="19451">
        <v>1.59</v>
      </c>
      <c r="M12" s="19452"/>
      <c r="N12" t="n" s="19453">
        <v>0.72</v>
      </c>
      <c r="O12" t="n" s="19454">
        <v>124.75</v>
      </c>
      <c r="P12" t="n" s="19455">
        <v>1.27</v>
      </c>
      <c r="Q12" s="19456"/>
      <c r="R12" t="n" s="19457">
        <v>1.38</v>
      </c>
    </row>
    <row customHeight="true" ht="26.25" r="13" spans="1:24" x14ac:dyDescent="0.4">
      <c r="B13" t="n" s="19458">
        <v>45633.0</v>
      </c>
      <c r="C13" s="19459"/>
      <c r="D13" s="19460"/>
      <c r="E13" t="n" s="19461">
        <v>39.86</v>
      </c>
      <c r="F13" s="19462"/>
      <c r="G13" t="n" s="19463">
        <v>53.41</v>
      </c>
      <c r="H13" s="19464"/>
      <c r="I13" t="n" s="19465">
        <v>45.88</v>
      </c>
      <c r="J13" s="19466"/>
      <c r="K13" t="n" s="19467">
        <v>59.05</v>
      </c>
      <c r="L13" s="19468"/>
      <c r="M13" s="19469"/>
      <c r="N13" s="19470"/>
      <c r="O13" t="n" s="19471">
        <v>126.37</v>
      </c>
      <c r="P13" s="19472"/>
      <c r="Q13" s="19473"/>
      <c r="R13" s="19474"/>
    </row>
    <row customHeight="true" ht="26.25" r="14" spans="1:24" x14ac:dyDescent="0.4">
      <c r="B14" t="n" s="19475">
        <v>45632.0</v>
      </c>
      <c r="C14" s="19476"/>
      <c r="D14" s="19477"/>
      <c r="E14" t="n" s="19478">
        <v>37.22</v>
      </c>
      <c r="F14" s="19479"/>
      <c r="G14" t="n" s="19480">
        <v>52.2</v>
      </c>
      <c r="H14" s="19481"/>
      <c r="I14" t="n" s="19482">
        <v>44.83</v>
      </c>
      <c r="J14" s="19483"/>
      <c r="K14" t="n" s="19484">
        <v>59.13</v>
      </c>
      <c r="L14" s="19485"/>
      <c r="M14" s="19486"/>
      <c r="N14" s="19487"/>
      <c r="O14" t="n" s="19488">
        <v>122.55</v>
      </c>
      <c r="P14" s="19489"/>
      <c r="Q14" s="19490"/>
      <c r="R14" s="19491"/>
    </row>
    <row customHeight="true" ht="26.25" r="15" spans="1:24" x14ac:dyDescent="0.4">
      <c r="B15" t="n" s="19492">
        <v>45631.0</v>
      </c>
      <c r="C15" s="19493"/>
      <c r="D15" s="19494"/>
      <c r="E15" t="n" s="19495">
        <v>34.23</v>
      </c>
      <c r="F15" t="n" s="19496">
        <v>1.37</v>
      </c>
      <c r="G15" t="n" s="19497">
        <v>48.13</v>
      </c>
      <c r="H15" t="n" s="19498">
        <v>1.17</v>
      </c>
      <c r="I15" t="n" s="19499">
        <v>42.12</v>
      </c>
      <c r="J15" t="n" s="19500">
        <v>0.19</v>
      </c>
      <c r="K15" t="n" s="19501">
        <v>57.03</v>
      </c>
      <c r="L15" t="n" s="19502">
        <v>1.58</v>
      </c>
      <c r="M15" s="19503"/>
      <c r="N15" t="n" s="19504">
        <v>0.72</v>
      </c>
      <c r="O15" t="n" s="19505">
        <v>112.94</v>
      </c>
      <c r="P15" t="n" s="19506">
        <v>1.22</v>
      </c>
      <c r="Q15" s="19507"/>
      <c r="R15" t="n" s="19508">
        <v>1.34</v>
      </c>
    </row>
    <row customHeight="true" ht="26.25" r="16" spans="1:24" x14ac:dyDescent="0.4">
      <c r="B16" t="n" s="19509">
        <v>45630.0</v>
      </c>
      <c r="C16" s="19510"/>
      <c r="D16" s="19511"/>
      <c r="E16" t="n" s="19512">
        <v>27.85</v>
      </c>
      <c r="F16" t="n" s="19513">
        <v>1.33</v>
      </c>
      <c r="G16" t="n" s="19514">
        <v>45.71</v>
      </c>
      <c r="H16" t="n" s="19515">
        <v>1.16</v>
      </c>
      <c r="I16" t="n" s="19516">
        <v>41.34</v>
      </c>
      <c r="J16" s="19517"/>
      <c r="K16" t="n" s="19518">
        <v>53.67</v>
      </c>
      <c r="L16" t="n" s="19519">
        <v>1.56</v>
      </c>
      <c r="M16" t="n" s="19520">
        <v>51.48</v>
      </c>
      <c r="N16" t="n" s="19521">
        <v>0.73</v>
      </c>
      <c r="O16" t="n" s="19522">
        <v>105.22</v>
      </c>
      <c r="P16" t="n" s="19523">
        <v>1.19</v>
      </c>
      <c r="Q16" s="19524"/>
      <c r="R16" t="n" s="19525">
        <v>1.31</v>
      </c>
    </row>
    <row customHeight="true" ht="27.0" r="17" spans="2:18" thickBot="1" x14ac:dyDescent="0.45">
      <c r="B17" t="n" s="19526">
        <v>45629.0</v>
      </c>
      <c r="C17" s="19527"/>
      <c r="D17" s="19528"/>
      <c r="E17" t="n" s="19529">
        <v>21.71</v>
      </c>
      <c r="F17" t="n" s="19530">
        <v>1.28</v>
      </c>
      <c r="G17" t="n" s="19531">
        <v>41.52</v>
      </c>
      <c r="H17" t="n" s="19532">
        <v>1.14</v>
      </c>
      <c r="I17" t="n" s="19533">
        <v>36.41</v>
      </c>
      <c r="J17" t="n" s="19534">
        <v>0.16</v>
      </c>
      <c r="K17" t="n" s="19535">
        <v>45.42</v>
      </c>
      <c r="L17" t="n" s="19536">
        <v>1.53</v>
      </c>
      <c r="M17" s="19537"/>
      <c r="N17" t="n" s="19538">
        <v>0.73</v>
      </c>
      <c r="O17" t="n" s="19539">
        <v>104.35</v>
      </c>
      <c r="P17" t="n" s="19540">
        <v>1.19</v>
      </c>
      <c r="Q17" s="19541"/>
      <c r="R17" t="n" s="19542">
        <v>1.38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