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<sst xmlns="http://schemas.openxmlformats.org/spreadsheetml/2006/main" count="30" uniqueCount="16">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</sst>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45628.0</v>
      </c>
      <c r="K4" s="138"/>
      <c r="L4" s="11" t="s">
        <v>10</v>
      </c>
      <c r="M4" s="138" t="n">
        <f>B11</f>
        <v>45634.0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186">
        <v>45634.0</v>
      </c>
      <c r="C11" s="19187"/>
      <c r="D11" s="19188"/>
      <c r="E11" s="19189"/>
      <c r="F11" s="19190"/>
      <c r="G11" s="19191"/>
      <c r="H11" s="19192"/>
      <c r="I11" s="19193"/>
      <c r="J11" s="19194"/>
      <c r="K11" s="19195"/>
      <c r="L11" s="19196"/>
      <c r="M11" s="19197"/>
      <c r="N11" s="19198"/>
      <c r="O11" s="19199"/>
      <c r="P11" s="19200"/>
      <c r="Q11" s="19201"/>
      <c r="R11" s="19202"/>
    </row>
    <row customHeight="true" ht="26.25" r="12" spans="1:24" x14ac:dyDescent="0.4">
      <c r="B12" t="n" s="19203">
        <v>45633.0</v>
      </c>
      <c r="C12" s="19204"/>
      <c r="D12" s="19205"/>
      <c r="E12" s="19206"/>
      <c r="F12" s="19207"/>
      <c r="G12" s="19208"/>
      <c r="H12" s="19209"/>
      <c r="I12" s="19210"/>
      <c r="J12" s="19211"/>
      <c r="K12" s="19212"/>
      <c r="L12" s="19213"/>
      <c r="M12" s="19214"/>
      <c r="N12" s="19215"/>
      <c r="O12" s="19216"/>
      <c r="P12" s="19217"/>
      <c r="Q12" s="19218"/>
      <c r="R12" s="19219"/>
    </row>
    <row customHeight="true" ht="26.25" r="13" spans="1:24" x14ac:dyDescent="0.4">
      <c r="B13" t="n" s="19220">
        <v>45632.0</v>
      </c>
      <c r="C13" s="19221"/>
      <c r="D13" s="19222"/>
      <c r="E13" s="19223"/>
      <c r="F13" s="19224"/>
      <c r="G13" s="19225"/>
      <c r="H13" s="19226"/>
      <c r="I13" s="19227"/>
      <c r="J13" s="19228"/>
      <c r="K13" s="19229"/>
      <c r="L13" s="19230"/>
      <c r="M13" s="19231"/>
      <c r="N13" s="19232"/>
      <c r="O13" s="19233"/>
      <c r="P13" s="19234"/>
      <c r="Q13" s="19235"/>
      <c r="R13" s="19236"/>
    </row>
    <row customHeight="true" ht="26.25" r="14" spans="1:24" x14ac:dyDescent="0.4">
      <c r="B14" t="n" s="19237">
        <v>45631.0</v>
      </c>
      <c r="C14" s="19238"/>
      <c r="D14" s="19239"/>
      <c r="E14" t="n" s="19240">
        <v>34.23</v>
      </c>
      <c r="F14" t="n" s="19241">
        <v>1.37</v>
      </c>
      <c r="G14" t="n" s="19242">
        <v>48.13</v>
      </c>
      <c r="H14" t="n" s="19243">
        <v>1.17</v>
      </c>
      <c r="I14" t="n" s="19244">
        <v>42.12</v>
      </c>
      <c r="J14" t="n" s="19245">
        <v>0.19</v>
      </c>
      <c r="K14" t="n" s="19246">
        <v>57.03</v>
      </c>
      <c r="L14" t="n" s="19247">
        <v>1.58</v>
      </c>
      <c r="M14" s="19248"/>
      <c r="N14" t="n" s="19249">
        <v>0.72</v>
      </c>
      <c r="O14" t="n" s="19250">
        <v>112.94</v>
      </c>
      <c r="P14" t="n" s="19251">
        <v>1.22</v>
      </c>
      <c r="Q14" s="19252"/>
      <c r="R14" t="n" s="19253">
        <v>1.34</v>
      </c>
    </row>
    <row customHeight="true" ht="26.25" r="15" spans="1:24" x14ac:dyDescent="0.4">
      <c r="B15" t="n" s="19254">
        <v>45630.0</v>
      </c>
      <c r="C15" s="19255"/>
      <c r="D15" s="19256"/>
      <c r="E15" t="n" s="19257">
        <v>27.85</v>
      </c>
      <c r="F15" t="n" s="19258">
        <v>1.33</v>
      </c>
      <c r="G15" t="n" s="19259">
        <v>45.71</v>
      </c>
      <c r="H15" t="n" s="19260">
        <v>1.16</v>
      </c>
      <c r="I15" t="n" s="19261">
        <v>41.34</v>
      </c>
      <c r="J15" s="19262"/>
      <c r="K15" t="n" s="19263">
        <v>53.67</v>
      </c>
      <c r="L15" t="n" s="19264">
        <v>1.56</v>
      </c>
      <c r="M15" t="n" s="19265">
        <v>51.48</v>
      </c>
      <c r="N15" t="n" s="19266">
        <v>0.73</v>
      </c>
      <c r="O15" t="n" s="19267">
        <v>105.22</v>
      </c>
      <c r="P15" t="n" s="19268">
        <v>1.19</v>
      </c>
      <c r="Q15" s="19269"/>
      <c r="R15" t="n" s="19270">
        <v>1.31</v>
      </c>
    </row>
    <row customHeight="true" ht="26.25" r="16" spans="1:24" x14ac:dyDescent="0.4">
      <c r="B16" t="n" s="19271">
        <v>45629.0</v>
      </c>
      <c r="C16" s="19272"/>
      <c r="D16" s="19273"/>
      <c r="E16" t="n" s="19274">
        <v>21.71</v>
      </c>
      <c r="F16" t="n" s="19275">
        <v>1.28</v>
      </c>
      <c r="G16" t="n" s="19276">
        <v>41.52</v>
      </c>
      <c r="H16" t="n" s="19277">
        <v>1.14</v>
      </c>
      <c r="I16" t="n" s="19278">
        <v>36.41</v>
      </c>
      <c r="J16" t="n" s="19279">
        <v>0.16</v>
      </c>
      <c r="K16" t="n" s="19280">
        <v>45.42</v>
      </c>
      <c r="L16" t="n" s="19281">
        <v>1.53</v>
      </c>
      <c r="M16" s="19282"/>
      <c r="N16" t="n" s="19283">
        <v>0.73</v>
      </c>
      <c r="O16" t="n" s="19284">
        <v>104.35</v>
      </c>
      <c r="P16" t="n" s="19285">
        <v>1.19</v>
      </c>
      <c r="Q16" s="19286"/>
      <c r="R16" t="n" s="19287">
        <v>1.38</v>
      </c>
    </row>
    <row customHeight="true" ht="27.0" r="17" spans="2:18" thickBot="1" x14ac:dyDescent="0.45">
      <c r="B17" t="n" s="19288">
        <v>45628.0</v>
      </c>
      <c r="C17" s="19289"/>
      <c r="D17" s="19290"/>
      <c r="E17" t="n" s="19291">
        <v>18.88</v>
      </c>
      <c r="F17" t="n" s="19292">
        <v>1.26</v>
      </c>
      <c r="G17" t="n" s="19293">
        <v>29.93</v>
      </c>
      <c r="H17" t="n" s="19294">
        <v>1.08</v>
      </c>
      <c r="I17" t="n" s="19295">
        <v>33.7</v>
      </c>
      <c r="J17" s="19296"/>
      <c r="K17" t="n" s="19297">
        <v>34.36</v>
      </c>
      <c r="L17" t="n" s="19298">
        <v>1.47</v>
      </c>
      <c r="M17" s="19299"/>
      <c r="N17" t="n" s="19300">
        <v>0.7</v>
      </c>
      <c r="O17" t="n" s="19301">
        <v>86.97</v>
      </c>
      <c r="P17" t="n" s="19302">
        <v>1.12</v>
      </c>
      <c r="Q17" s="19303"/>
      <c r="R17" t="n" s="19304">
        <v>1.39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