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<sst xmlns="http://schemas.openxmlformats.org/spreadsheetml/2006/main" count="30" uniqueCount="16">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</sst>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1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45625.0</v>
      </c>
      <c r="K4" s="138"/>
      <c r="L4" s="11" t="s">
        <v>10</v>
      </c>
      <c r="M4" s="138" t="n">
        <f>B11</f>
        <v>45631.0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9067">
        <v>45631.0</v>
      </c>
      <c r="C11" s="19068"/>
      <c r="D11" s="19069"/>
      <c r="E11" s="19070"/>
      <c r="F11" s="19071"/>
      <c r="G11" s="19072"/>
      <c r="H11" s="19073"/>
      <c r="I11" s="19074"/>
      <c r="J11" s="19075"/>
      <c r="K11" s="19076"/>
      <c r="L11" s="19077"/>
      <c r="M11" s="19078"/>
      <c r="N11" s="19079"/>
      <c r="O11" s="19080"/>
      <c r="P11" s="19081"/>
      <c r="Q11" s="19082"/>
      <c r="R11" s="19083"/>
    </row>
    <row customHeight="true" ht="26.25" r="12" spans="1:24" x14ac:dyDescent="0.4">
      <c r="B12" t="n" s="19084">
        <v>45630.0</v>
      </c>
      <c r="C12" s="19085"/>
      <c r="D12" s="19086"/>
      <c r="E12" t="n" s="19087">
        <v>27.85</v>
      </c>
      <c r="F12" t="n" s="19088">
        <v>1.33</v>
      </c>
      <c r="G12" t="n" s="19089">
        <v>45.71</v>
      </c>
      <c r="H12" t="n" s="19090">
        <v>1.16</v>
      </c>
      <c r="I12" t="n" s="19091">
        <v>41.34</v>
      </c>
      <c r="J12" s="19092"/>
      <c r="K12" t="n" s="19093">
        <v>53.67</v>
      </c>
      <c r="L12" t="n" s="19094">
        <v>1.56</v>
      </c>
      <c r="M12" t="n" s="19095">
        <v>51.48</v>
      </c>
      <c r="N12" t="n" s="19096">
        <v>0.73</v>
      </c>
      <c r="O12" t="n" s="19097">
        <v>105.22</v>
      </c>
      <c r="P12" t="n" s="19098">
        <v>1.19</v>
      </c>
      <c r="Q12" s="19099"/>
      <c r="R12" t="n" s="19100">
        <v>1.31</v>
      </c>
    </row>
    <row customHeight="true" ht="26.25" r="13" spans="1:24" x14ac:dyDescent="0.4">
      <c r="B13" t="n" s="19101">
        <v>45629.0</v>
      </c>
      <c r="C13" s="19102"/>
      <c r="D13" s="19103"/>
      <c r="E13" t="n" s="19104">
        <v>21.71</v>
      </c>
      <c r="F13" t="n" s="19105">
        <v>1.28</v>
      </c>
      <c r="G13" t="n" s="19106">
        <v>41.52</v>
      </c>
      <c r="H13" t="n" s="19107">
        <v>1.14</v>
      </c>
      <c r="I13" t="n" s="19108">
        <v>36.41</v>
      </c>
      <c r="J13" t="n" s="19109">
        <v>0.16</v>
      </c>
      <c r="K13" t="n" s="19110">
        <v>45.42</v>
      </c>
      <c r="L13" t="n" s="19111">
        <v>1.53</v>
      </c>
      <c r="M13" s="19112"/>
      <c r="N13" t="n" s="19113">
        <v>0.73</v>
      </c>
      <c r="O13" t="n" s="19114">
        <v>104.35</v>
      </c>
      <c r="P13" t="n" s="19115">
        <v>1.19</v>
      </c>
      <c r="Q13" s="19116"/>
      <c r="R13" t="n" s="19117">
        <v>1.38</v>
      </c>
    </row>
    <row customHeight="true" ht="26.25" r="14" spans="1:24" x14ac:dyDescent="0.4">
      <c r="B14" t="n" s="19118">
        <v>45628.0</v>
      </c>
      <c r="C14" s="19119"/>
      <c r="D14" s="19120"/>
      <c r="E14" t="n" s="19121">
        <v>18.88</v>
      </c>
      <c r="F14" t="n" s="19122">
        <v>1.26</v>
      </c>
      <c r="G14" t="n" s="19123">
        <v>29.93</v>
      </c>
      <c r="H14" t="n" s="19124">
        <v>1.08</v>
      </c>
      <c r="I14" t="n" s="19125">
        <v>33.7</v>
      </c>
      <c r="J14" s="19126"/>
      <c r="K14" t="n" s="19127">
        <v>34.36</v>
      </c>
      <c r="L14" t="n" s="19128">
        <v>1.47</v>
      </c>
      <c r="M14" s="19129"/>
      <c r="N14" t="n" s="19130">
        <v>0.7</v>
      </c>
      <c r="O14" t="n" s="19131">
        <v>86.97</v>
      </c>
      <c r="P14" t="n" s="19132">
        <v>1.12</v>
      </c>
      <c r="Q14" s="19133"/>
      <c r="R14" t="n" s="19134">
        <v>1.39</v>
      </c>
    </row>
    <row customHeight="true" ht="26.25" r="15" spans="1:24" x14ac:dyDescent="0.4">
      <c r="B15" t="n" s="19135">
        <v>45627.0</v>
      </c>
      <c r="C15" s="19136"/>
      <c r="D15" s="19137"/>
      <c r="E15" s="19138"/>
      <c r="F15" t="n" s="19139">
        <v>1.26</v>
      </c>
      <c r="G15" t="n" s="19140">
        <v>25.0</v>
      </c>
      <c r="H15" t="n" s="19141">
        <v>1.06</v>
      </c>
      <c r="I15" t="n" s="19142">
        <v>25.74</v>
      </c>
      <c r="J15" s="19143"/>
      <c r="K15" t="n" s="19144">
        <v>24.78</v>
      </c>
      <c r="L15" t="n" s="19145">
        <v>1.42</v>
      </c>
      <c r="M15" s="19146"/>
      <c r="N15" t="n" s="19147">
        <v>0.65</v>
      </c>
      <c r="O15" t="n" s="19148">
        <v>76.54</v>
      </c>
      <c r="P15" t="n" s="19149">
        <v>1.09</v>
      </c>
      <c r="Q15" s="19150"/>
      <c r="R15" t="n" s="19151">
        <v>1.42</v>
      </c>
    </row>
    <row customHeight="true" ht="26.25" r="16" spans="1:24" x14ac:dyDescent="0.4">
      <c r="B16" t="n" s="19152">
        <v>45626.0</v>
      </c>
      <c r="C16" s="19153"/>
      <c r="D16" s="19154"/>
      <c r="E16" s="19155"/>
      <c r="F16" s="19156"/>
      <c r="G16" t="n" s="19157">
        <v>21.35</v>
      </c>
      <c r="H16" s="19158"/>
      <c r="I16" s="19159"/>
      <c r="J16" s="19160"/>
      <c r="K16" t="n" s="19161">
        <v>20.5</v>
      </c>
      <c r="L16" s="19162"/>
      <c r="M16" s="19163"/>
      <c r="N16" s="19164"/>
      <c r="O16" t="n" s="19165">
        <v>66.21</v>
      </c>
      <c r="P16" s="19166"/>
      <c r="Q16" s="19167"/>
      <c r="R16" s="19168"/>
    </row>
    <row customHeight="true" ht="27.0" r="17" spans="2:18" thickBot="1" x14ac:dyDescent="0.45">
      <c r="B17" t="n" s="19169">
        <v>45625.0</v>
      </c>
      <c r="C17" s="19170"/>
      <c r="D17" s="19171"/>
      <c r="E17" s="19172"/>
      <c r="F17" s="19173"/>
      <c r="G17" t="n" s="19174">
        <v>19.17</v>
      </c>
      <c r="H17" s="19175"/>
      <c r="I17" s="19176"/>
      <c r="J17" s="19177"/>
      <c r="K17" t="n" s="19178">
        <v>21.51</v>
      </c>
      <c r="L17" s="19179"/>
      <c r="M17" s="19180"/>
      <c r="N17" s="19181"/>
      <c r="O17" s="19182"/>
      <c r="P17" s="19183"/>
      <c r="Q17" s="19184"/>
      <c r="R17" s="1918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