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<sst xmlns="http://schemas.openxmlformats.org/spreadsheetml/2006/main" count="30" uniqueCount="16">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</sst>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2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930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45625.0</v>
      </c>
      <c r="K4" s="138"/>
      <c r="L4" s="11" t="s">
        <v>11</v>
      </c>
      <c r="M4" s="138" t="n">
        <f>B11</f>
        <v>45631.0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19186">
        <v>45631.0</v>
      </c>
      <c r="C11" s="19187"/>
      <c r="D11" s="19188"/>
      <c r="E11" s="19189"/>
      <c r="F11" s="19190"/>
      <c r="G11" s="19191"/>
      <c r="H11" s="19192"/>
      <c r="I11" s="19193"/>
      <c r="J11" s="19194"/>
      <c r="K11" s="19195"/>
      <c r="L11" s="19196"/>
      <c r="M11" s="19197"/>
      <c r="N11" s="19198"/>
      <c r="O11" s="19199"/>
      <c r="P11" s="19200"/>
      <c r="Q11" s="19201"/>
      <c r="R11" s="19202"/>
    </row>
    <row customHeight="true" ht="26.25" r="12" spans="1:24" x14ac:dyDescent="0.4">
      <c r="B12" t="n" s="19203">
        <v>45630.0</v>
      </c>
      <c r="C12" s="19204"/>
      <c r="D12" s="19205"/>
      <c r="E12" t="n" s="19206">
        <v>27.85</v>
      </c>
      <c r="F12" t="n" s="19207">
        <v>1.33</v>
      </c>
      <c r="G12" t="n" s="19208">
        <v>45.71</v>
      </c>
      <c r="H12" t="n" s="19209">
        <v>1.16</v>
      </c>
      <c r="I12" t="n" s="19210">
        <v>41.34</v>
      </c>
      <c r="J12" s="19211"/>
      <c r="K12" t="n" s="19212">
        <v>53.67</v>
      </c>
      <c r="L12" t="n" s="19213">
        <v>1.56</v>
      </c>
      <c r="M12" t="n" s="19214">
        <v>51.48</v>
      </c>
      <c r="N12" t="n" s="19215">
        <v>0.73</v>
      </c>
      <c r="O12" t="n" s="19216">
        <v>105.22</v>
      </c>
      <c r="P12" t="n" s="19217">
        <v>1.19</v>
      </c>
      <c r="Q12" s="19218"/>
      <c r="R12" t="n" s="19219">
        <v>1.31</v>
      </c>
    </row>
    <row customHeight="true" ht="26.25" r="13" spans="1:24" x14ac:dyDescent="0.4">
      <c r="B13" t="n" s="19220">
        <v>45629.0</v>
      </c>
      <c r="C13" s="19221"/>
      <c r="D13" s="19222"/>
      <c r="E13" t="n" s="19223">
        <v>21.71</v>
      </c>
      <c r="F13" t="n" s="19224">
        <v>1.28</v>
      </c>
      <c r="G13" t="n" s="19225">
        <v>41.52</v>
      </c>
      <c r="H13" t="n" s="19226">
        <v>1.14</v>
      </c>
      <c r="I13" t="n" s="19227">
        <v>36.41</v>
      </c>
      <c r="J13" t="n" s="19228">
        <v>0.16</v>
      </c>
      <c r="K13" t="n" s="19229">
        <v>45.42</v>
      </c>
      <c r="L13" t="n" s="19230">
        <v>1.53</v>
      </c>
      <c r="M13" s="19231"/>
      <c r="N13" t="n" s="19232">
        <v>0.73</v>
      </c>
      <c r="O13" t="n" s="19233">
        <v>104.35</v>
      </c>
      <c r="P13" t="n" s="19234">
        <v>1.19</v>
      </c>
      <c r="Q13" s="19235"/>
      <c r="R13" t="n" s="19236">
        <v>1.38</v>
      </c>
    </row>
    <row customHeight="true" ht="26.25" r="14" spans="1:24" x14ac:dyDescent="0.4">
      <c r="B14" t="n" s="19237">
        <v>45628.0</v>
      </c>
      <c r="C14" s="19238"/>
      <c r="D14" s="19239"/>
      <c r="E14" t="n" s="19240">
        <v>18.88</v>
      </c>
      <c r="F14" t="n" s="19241">
        <v>1.26</v>
      </c>
      <c r="G14" t="n" s="19242">
        <v>29.93</v>
      </c>
      <c r="H14" t="n" s="19243">
        <v>1.08</v>
      </c>
      <c r="I14" t="n" s="19244">
        <v>33.7</v>
      </c>
      <c r="J14" s="19245"/>
      <c r="K14" t="n" s="19246">
        <v>34.36</v>
      </c>
      <c r="L14" t="n" s="19247">
        <v>1.47</v>
      </c>
      <c r="M14" s="19248"/>
      <c r="N14" t="n" s="19249">
        <v>0.7</v>
      </c>
      <c r="O14" t="n" s="19250">
        <v>86.97</v>
      </c>
      <c r="P14" t="n" s="19251">
        <v>1.12</v>
      </c>
      <c r="Q14" s="19252"/>
      <c r="R14" t="n" s="19253">
        <v>1.39</v>
      </c>
    </row>
    <row customHeight="true" ht="26.25" r="15" spans="1:24" x14ac:dyDescent="0.4">
      <c r="B15" t="n" s="19254">
        <v>45627.0</v>
      </c>
      <c r="C15" s="19255"/>
      <c r="D15" s="19256"/>
      <c r="E15" s="19257"/>
      <c r="F15" t="n" s="19258">
        <v>1.26</v>
      </c>
      <c r="G15" t="n" s="19259">
        <v>25.0</v>
      </c>
      <c r="H15" t="n" s="19260">
        <v>1.06</v>
      </c>
      <c r="I15" t="n" s="19261">
        <v>25.74</v>
      </c>
      <c r="J15" s="19262"/>
      <c r="K15" t="n" s="19263">
        <v>24.78</v>
      </c>
      <c r="L15" t="n" s="19264">
        <v>1.42</v>
      </c>
      <c r="M15" s="19265"/>
      <c r="N15" t="n" s="19266">
        <v>0.65</v>
      </c>
      <c r="O15" t="n" s="19267">
        <v>76.54</v>
      </c>
      <c r="P15" t="n" s="19268">
        <v>1.09</v>
      </c>
      <c r="Q15" s="19269"/>
      <c r="R15" t="n" s="19270">
        <v>1.42</v>
      </c>
    </row>
    <row customHeight="true" ht="26.25" r="16" spans="1:24" x14ac:dyDescent="0.4">
      <c r="B16" t="n" s="19271">
        <v>45626.0</v>
      </c>
      <c r="C16" s="19272"/>
      <c r="D16" s="19273"/>
      <c r="E16" s="19274"/>
      <c r="F16" s="19275"/>
      <c r="G16" t="n" s="19276">
        <v>21.35</v>
      </c>
      <c r="H16" s="19277"/>
      <c r="I16" s="19278"/>
      <c r="J16" s="19279"/>
      <c r="K16" t="n" s="19280">
        <v>20.5</v>
      </c>
      <c r="L16" s="19281"/>
      <c r="M16" s="19282"/>
      <c r="N16" s="19283"/>
      <c r="O16" t="n" s="19284">
        <v>66.21</v>
      </c>
      <c r="P16" s="19285"/>
      <c r="Q16" s="19286"/>
      <c r="R16" s="19287"/>
    </row>
    <row customHeight="true" ht="27.0" r="17" spans="2:18" thickBot="1" x14ac:dyDescent="0.45">
      <c r="B17" t="n" s="19288">
        <v>45625.0</v>
      </c>
      <c r="C17" s="19289"/>
      <c r="D17" s="19290"/>
      <c r="E17" s="19291"/>
      <c r="F17" s="19292"/>
      <c r="G17" t="n" s="19293">
        <v>19.17</v>
      </c>
      <c r="H17" s="19294"/>
      <c r="I17" s="19295"/>
      <c r="J17" s="19296"/>
      <c r="K17" t="n" s="19297">
        <v>21.51</v>
      </c>
      <c r="L17" s="19298"/>
      <c r="M17" s="19299"/>
      <c r="N17" s="19300"/>
      <c r="O17" s="19301"/>
      <c r="P17" s="19302"/>
      <c r="Q17" s="19303"/>
      <c r="R17" s="19304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