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<sst xmlns="http://schemas.openxmlformats.org/spreadsheetml/2006/main" count="30" uniqueCount="16">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</sst>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0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0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45623.0</v>
      </c>
      <c r="K4" s="138"/>
      <c r="L4" s="11" t="s">
        <v>1</v>
      </c>
      <c r="M4" s="138" t="n">
        <f>B11</f>
        <v>45629.0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8949">
        <v>45629.0</v>
      </c>
      <c r="C11" s="18950"/>
      <c r="D11" s="18951"/>
      <c r="E11" s="18952"/>
      <c r="F11" s="18953"/>
      <c r="G11" s="18954"/>
      <c r="H11" s="18955"/>
      <c r="I11" s="18956"/>
      <c r="J11" s="18957"/>
      <c r="K11" s="18958"/>
      <c r="L11" s="18959"/>
      <c r="M11" s="18960"/>
      <c r="N11" s="18961"/>
      <c r="O11" s="18962"/>
      <c r="P11" s="18963"/>
      <c r="Q11" s="18964"/>
      <c r="R11" s="18965"/>
    </row>
    <row customHeight="true" ht="25.9" r="12" spans="1:24" x14ac:dyDescent="0.4">
      <c r="A12" s="17">
        <v>-1</v>
      </c>
      <c r="B12" t="n" s="18966">
        <v>45628.0</v>
      </c>
      <c r="C12" s="18967"/>
      <c r="D12" s="18968"/>
      <c r="E12" t="n" s="18969">
        <v>18.88</v>
      </c>
      <c r="F12" t="n" s="18970">
        <v>1.26</v>
      </c>
      <c r="G12" t="n" s="18971">
        <v>29.93</v>
      </c>
      <c r="H12" t="n" s="18972">
        <v>1.08</v>
      </c>
      <c r="I12" t="n" s="18973">
        <v>33.7</v>
      </c>
      <c r="J12" s="18974"/>
      <c r="K12" t="n" s="18975">
        <v>34.36</v>
      </c>
      <c r="L12" t="n" s="18976">
        <v>1.47</v>
      </c>
      <c r="M12" s="18977"/>
      <c r="N12" t="n" s="18978">
        <v>0.7</v>
      </c>
      <c r="O12" t="n" s="18979">
        <v>86.97</v>
      </c>
      <c r="P12" t="n" s="18980">
        <v>1.12</v>
      </c>
      <c r="Q12" s="18981"/>
      <c r="R12" t="n" s="18982">
        <v>1.39</v>
      </c>
    </row>
    <row customHeight="true" ht="25.9" r="13" spans="1:24" x14ac:dyDescent="0.4">
      <c r="A13" s="17">
        <v>-1</v>
      </c>
      <c r="B13" t="n" s="18983">
        <v>45627.0</v>
      </c>
      <c r="C13" s="18984"/>
      <c r="D13" s="18985"/>
      <c r="E13" s="18986"/>
      <c r="F13" t="n" s="18987">
        <v>1.26</v>
      </c>
      <c r="G13" t="n" s="18988">
        <v>25.0</v>
      </c>
      <c r="H13" t="n" s="18989">
        <v>1.06</v>
      </c>
      <c r="I13" t="n" s="18990">
        <v>25.74</v>
      </c>
      <c r="J13" s="18991"/>
      <c r="K13" t="n" s="18992">
        <v>24.78</v>
      </c>
      <c r="L13" t="n" s="18993">
        <v>1.42</v>
      </c>
      <c r="M13" s="18994"/>
      <c r="N13" t="n" s="18995">
        <v>0.65</v>
      </c>
      <c r="O13" t="n" s="18996">
        <v>76.54</v>
      </c>
      <c r="P13" t="n" s="18997">
        <v>1.09</v>
      </c>
      <c r="Q13" s="18998"/>
      <c r="R13" t="n" s="18999">
        <v>1.42</v>
      </c>
    </row>
    <row customHeight="true" ht="25.9" r="14" spans="1:24" x14ac:dyDescent="0.4">
      <c r="A14" s="17">
        <v>-1</v>
      </c>
      <c r="B14" t="n" s="19000">
        <v>45626.0</v>
      </c>
      <c r="C14" s="19001"/>
      <c r="D14" s="19002"/>
      <c r="E14" s="19003"/>
      <c r="F14" s="19004"/>
      <c r="G14" t="n" s="19005">
        <v>21.35</v>
      </c>
      <c r="H14" s="19006"/>
      <c r="I14" s="19007"/>
      <c r="J14" s="19008"/>
      <c r="K14" t="n" s="19009">
        <v>20.5</v>
      </c>
      <c r="L14" s="19010"/>
      <c r="M14" s="19011"/>
      <c r="N14" s="19012"/>
      <c r="O14" t="n" s="19013">
        <v>66.21</v>
      </c>
      <c r="P14" s="19014"/>
      <c r="Q14" s="19015"/>
      <c r="R14" s="19016"/>
    </row>
    <row customHeight="true" ht="25.9" r="15" spans="1:24" x14ac:dyDescent="0.4">
      <c r="A15" s="17">
        <v>-1</v>
      </c>
      <c r="B15" t="n" s="19017">
        <v>45625.0</v>
      </c>
      <c r="C15" s="19018"/>
      <c r="D15" s="19019"/>
      <c r="E15" s="19020"/>
      <c r="F15" s="19021"/>
      <c r="G15" t="n" s="19022">
        <v>19.17</v>
      </c>
      <c r="H15" s="19023"/>
      <c r="I15" s="19024"/>
      <c r="J15" s="19025"/>
      <c r="K15" t="n" s="19026">
        <v>21.51</v>
      </c>
      <c r="L15" s="19027"/>
      <c r="M15" s="19028"/>
      <c r="N15" s="19029"/>
      <c r="O15" s="19030"/>
      <c r="P15" s="19031"/>
      <c r="Q15" s="19032"/>
      <c r="R15" s="19033"/>
    </row>
    <row customHeight="true" ht="25.9" r="16" spans="1:24" x14ac:dyDescent="0.4">
      <c r="A16" s="17">
        <v>-1</v>
      </c>
      <c r="B16" t="n" s="19034">
        <v>45624.0</v>
      </c>
      <c r="C16" s="19035"/>
      <c r="D16" s="19036"/>
      <c r="E16" s="19037"/>
      <c r="F16" t="n" s="19038">
        <v>1.26</v>
      </c>
      <c r="G16" t="n" s="19039">
        <v>18.09</v>
      </c>
      <c r="H16" t="n" s="19040">
        <v>0.99</v>
      </c>
      <c r="I16" s="19041"/>
      <c r="J16" t="n" s="19042">
        <v>0.07</v>
      </c>
      <c r="K16" t="n" s="19043">
        <v>21.48</v>
      </c>
      <c r="L16" t="n" s="19044">
        <v>1.4</v>
      </c>
      <c r="M16" s="19045"/>
      <c r="N16" t="n" s="19046">
        <v>0.61</v>
      </c>
      <c r="O16" s="19047"/>
      <c r="P16" t="n" s="19048">
        <v>1.01</v>
      </c>
      <c r="Q16" s="19049"/>
      <c r="R16" t="n" s="19050">
        <v>1.44</v>
      </c>
    </row>
    <row customHeight="true" ht="26.45" r="17" spans="1:18" thickBot="1" x14ac:dyDescent="0.45">
      <c r="A17" s="17">
        <v>-1</v>
      </c>
      <c r="B17" t="n" s="19051">
        <v>45623.0</v>
      </c>
      <c r="C17" s="19052"/>
      <c r="D17" s="19053"/>
      <c r="E17" s="19054"/>
      <c r="F17" t="n" s="19055">
        <v>1.25</v>
      </c>
      <c r="G17" t="n" s="19056">
        <v>16.15</v>
      </c>
      <c r="H17" t="n" s="19057">
        <v>0.96</v>
      </c>
      <c r="I17" s="19058"/>
      <c r="J17" t="n" s="19059">
        <v>0.05</v>
      </c>
      <c r="K17" t="n" s="19060">
        <v>21.14</v>
      </c>
      <c r="L17" t="n" s="19061">
        <v>1.4</v>
      </c>
      <c r="M17" s="19062"/>
      <c r="N17" t="n" s="19063">
        <v>0.6</v>
      </c>
      <c r="O17" s="19064"/>
      <c r="P17" t="n" s="19065">
        <v>1.01</v>
      </c>
      <c r="Q17" s="19066"/>
      <c r="R17" t="n" s="19067">
        <v>1.42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