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<sst xmlns="http://schemas.openxmlformats.org/spreadsheetml/2006/main" count="30" uniqueCount="16">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</sst>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45617.0</v>
      </c>
      <c r="K4" s="138"/>
      <c r="L4" s="11" t="s">
        <v>11</v>
      </c>
      <c r="M4" s="138" t="n">
        <f>B11</f>
        <v>45623.0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472">
        <v>45623.0</v>
      </c>
      <c r="C11" s="18473"/>
      <c r="D11" s="18474"/>
      <c r="E11" s="18475"/>
      <c r="F11" s="18476"/>
      <c r="G11" s="18477"/>
      <c r="H11" s="18478"/>
      <c r="I11" s="18479"/>
      <c r="J11" s="18480"/>
      <c r="K11" s="18481"/>
      <c r="L11" s="18482"/>
      <c r="M11" s="18483"/>
      <c r="N11" s="18484"/>
      <c r="O11" s="18485"/>
      <c r="P11" s="18486"/>
      <c r="Q11" s="18487"/>
      <c r="R11" s="18488"/>
    </row>
    <row customHeight="true" ht="26.25" r="12" spans="1:24" x14ac:dyDescent="0.4">
      <c r="B12" t="n" s="18489">
        <v>45622.0</v>
      </c>
      <c r="C12" s="18490"/>
      <c r="D12" s="18491"/>
      <c r="E12" s="18492"/>
      <c r="F12" t="n" s="18493">
        <v>1.25</v>
      </c>
      <c r="G12" s="18494"/>
      <c r="H12" s="18495"/>
      <c r="I12" s="18496"/>
      <c r="J12" t="n" s="18497">
        <v>0.05</v>
      </c>
      <c r="K12" s="18498"/>
      <c r="L12" t="n" s="18499">
        <v>1.4</v>
      </c>
      <c r="M12" s="18500"/>
      <c r="N12" t="n" s="18501">
        <v>0.58</v>
      </c>
      <c r="O12" s="18502"/>
      <c r="P12" t="n" s="18503">
        <v>1.02</v>
      </c>
      <c r="Q12" s="18504"/>
      <c r="R12" t="n" s="18505">
        <v>1.45</v>
      </c>
    </row>
    <row customHeight="true" ht="26.25" r="13" spans="1:24" x14ac:dyDescent="0.4">
      <c r="B13" t="n" s="18506">
        <v>45621.0</v>
      </c>
      <c r="C13" s="18507"/>
      <c r="D13" s="18508"/>
      <c r="E13" s="18509"/>
      <c r="F13" t="n" s="18510">
        <v>1.25</v>
      </c>
      <c r="G13" t="n" s="18511">
        <v>15.96</v>
      </c>
      <c r="H13" t="n" s="18512">
        <v>0.96</v>
      </c>
      <c r="I13" s="18513"/>
      <c r="J13" t="n" s="18514">
        <v>0.06</v>
      </c>
      <c r="K13" t="n" s="18515">
        <v>23.28</v>
      </c>
      <c r="L13" t="n" s="18516">
        <v>1.41</v>
      </c>
      <c r="M13" s="18517"/>
      <c r="N13" t="n" s="18518">
        <v>0.58</v>
      </c>
      <c r="O13" t="n" s="18519">
        <v>61.45</v>
      </c>
      <c r="P13" t="n" s="18520">
        <v>1.03</v>
      </c>
      <c r="Q13" s="18521"/>
      <c r="R13" t="n" s="18522">
        <v>1.46</v>
      </c>
    </row>
    <row customHeight="true" ht="26.25" r="14" spans="1:24" x14ac:dyDescent="0.4">
      <c r="B14" t="n" s="18523">
        <v>45620.0</v>
      </c>
      <c r="C14" s="18524"/>
      <c r="D14" s="18525"/>
      <c r="E14" t="n" s="18526">
        <v>19.29</v>
      </c>
      <c r="F14" t="n" s="18527">
        <v>1.27</v>
      </c>
      <c r="G14" t="n" s="18528">
        <v>17.05</v>
      </c>
      <c r="H14" s="18529"/>
      <c r="I14" s="18530"/>
      <c r="J14" t="n" s="18531">
        <v>0.07</v>
      </c>
      <c r="K14" t="n" s="18532">
        <v>23.1</v>
      </c>
      <c r="L14" t="n" s="18533">
        <v>1.41</v>
      </c>
      <c r="M14" s="18534"/>
      <c r="N14" t="n" s="18535">
        <v>0.57</v>
      </c>
      <c r="O14" t="n" s="18536">
        <v>60.79</v>
      </c>
      <c r="P14" t="n" s="18537">
        <v>1.03</v>
      </c>
      <c r="Q14" s="18538"/>
      <c r="R14" t="n" s="18539">
        <v>1.43</v>
      </c>
    </row>
    <row customHeight="true" ht="26.25" r="15" spans="1:24" x14ac:dyDescent="0.4">
      <c r="B15" t="n" s="18540">
        <v>45619.0</v>
      </c>
      <c r="C15" s="18541"/>
      <c r="D15" s="18542"/>
      <c r="E15" t="n" s="18543">
        <v>21.91</v>
      </c>
      <c r="F15" s="18544"/>
      <c r="G15" t="n" s="18545">
        <v>18.44</v>
      </c>
      <c r="H15" s="18546"/>
      <c r="I15" s="18547"/>
      <c r="J15" s="18548"/>
      <c r="K15" t="n" s="18549">
        <v>22.1</v>
      </c>
      <c r="L15" s="18550"/>
      <c r="M15" s="18551"/>
      <c r="N15" s="18552"/>
      <c r="O15" s="18553"/>
      <c r="P15" s="18554"/>
      <c r="Q15" s="18555"/>
      <c r="R15" s="18556"/>
    </row>
    <row customHeight="true" ht="26.25" r="16" spans="1:24" x14ac:dyDescent="0.4">
      <c r="B16" t="n" s="18557">
        <v>45618.0</v>
      </c>
      <c r="C16" s="18558"/>
      <c r="D16" s="18559"/>
      <c r="E16" t="n" s="18560">
        <v>24.7</v>
      </c>
      <c r="F16" s="18561"/>
      <c r="G16" t="n" s="18562">
        <v>19.75</v>
      </c>
      <c r="H16" s="18563"/>
      <c r="I16" s="18564"/>
      <c r="J16" s="18565"/>
      <c r="K16" t="n" s="18566">
        <v>21.34</v>
      </c>
      <c r="L16" s="18567"/>
      <c r="M16" s="18568"/>
      <c r="N16" s="18569"/>
      <c r="O16" s="18570"/>
      <c r="P16" s="18571"/>
      <c r="Q16" s="18572"/>
      <c r="R16" s="18573"/>
    </row>
    <row customHeight="true" ht="27.0" r="17" spans="2:18" thickBot="1" x14ac:dyDescent="0.45">
      <c r="B17" t="n" s="18574">
        <v>45617.0</v>
      </c>
      <c r="C17" s="18575"/>
      <c r="D17" s="18576"/>
      <c r="E17" t="n" s="18577">
        <v>25.93</v>
      </c>
      <c r="F17" t="n" s="18578">
        <v>1.32</v>
      </c>
      <c r="G17" t="n" s="18579">
        <v>20.37</v>
      </c>
      <c r="H17" t="n" s="18580">
        <v>1.01</v>
      </c>
      <c r="I17" s="18581"/>
      <c r="J17" t="n" s="18582">
        <v>0.08</v>
      </c>
      <c r="K17" t="n" s="18583">
        <v>19.93</v>
      </c>
      <c r="L17" t="n" s="18584">
        <v>1.39</v>
      </c>
      <c r="M17" s="18585"/>
      <c r="N17" t="n" s="18586">
        <v>0.58</v>
      </c>
      <c r="O17" s="18587"/>
      <c r="P17" t="n" s="18588">
        <v>1.0</v>
      </c>
      <c r="Q17" s="18589"/>
      <c r="R17" t="n" s="18590">
        <v>1.41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