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<sst xmlns="http://schemas.openxmlformats.org/spreadsheetml/2006/main" count="30" uniqueCount="16">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</sst>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3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3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45615.0</v>
      </c>
      <c r="K4" s="138"/>
      <c r="L4" s="11" t="s">
        <v>11</v>
      </c>
      <c r="M4" s="138" t="n">
        <f>B11</f>
        <v>45621.0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8234">
        <v>45621.0</v>
      </c>
      <c r="C11" s="18235"/>
      <c r="D11" s="18236"/>
      <c r="E11" s="18237"/>
      <c r="F11" s="18238"/>
      <c r="G11" s="18239"/>
      <c r="H11" s="18240"/>
      <c r="I11" s="18241"/>
      <c r="J11" s="18242"/>
      <c r="K11" s="18243"/>
      <c r="L11" s="18244"/>
      <c r="M11" s="18245"/>
      <c r="N11" s="18246"/>
      <c r="O11" s="18247"/>
      <c r="P11" s="18248"/>
      <c r="Q11" s="18249"/>
      <c r="R11" s="18250"/>
    </row>
    <row customHeight="true" ht="26.25" r="12" spans="1:24" x14ac:dyDescent="0.4">
      <c r="B12" t="n" s="18251">
        <v>45620.0</v>
      </c>
      <c r="C12" s="18252"/>
      <c r="D12" s="18253"/>
      <c r="E12" t="n" s="18254">
        <v>19.29</v>
      </c>
      <c r="F12" t="n" s="18255">
        <v>1.27</v>
      </c>
      <c r="G12" t="n" s="18256">
        <v>17.05</v>
      </c>
      <c r="H12" s="18257"/>
      <c r="I12" s="18258"/>
      <c r="J12" t="n" s="18259">
        <v>0.07</v>
      </c>
      <c r="K12" t="n" s="18260">
        <v>23.1</v>
      </c>
      <c r="L12" t="n" s="18261">
        <v>1.41</v>
      </c>
      <c r="M12" s="18262"/>
      <c r="N12" t="n" s="18263">
        <v>0.57</v>
      </c>
      <c r="O12" t="n" s="18264">
        <v>60.79</v>
      </c>
      <c r="P12" t="n" s="18265">
        <v>1.03</v>
      </c>
      <c r="Q12" s="18266"/>
      <c r="R12" t="n" s="18267">
        <v>1.43</v>
      </c>
    </row>
    <row customHeight="true" ht="26.25" r="13" spans="1:24" x14ac:dyDescent="0.4">
      <c r="B13" t="n" s="18268">
        <v>45619.0</v>
      </c>
      <c r="C13" s="18269"/>
      <c r="D13" s="18270"/>
      <c r="E13" t="n" s="18271">
        <v>21.91</v>
      </c>
      <c r="F13" s="18272"/>
      <c r="G13" t="n" s="18273">
        <v>18.44</v>
      </c>
      <c r="H13" s="18274"/>
      <c r="I13" s="18275"/>
      <c r="J13" s="18276"/>
      <c r="K13" t="n" s="18277">
        <v>22.1</v>
      </c>
      <c r="L13" s="18278"/>
      <c r="M13" s="18279"/>
      <c r="N13" s="18280"/>
      <c r="O13" s="18281"/>
      <c r="P13" s="18282"/>
      <c r="Q13" s="18283"/>
      <c r="R13" s="18284"/>
    </row>
    <row customHeight="true" ht="26.25" r="14" spans="1:24" x14ac:dyDescent="0.4">
      <c r="B14" t="n" s="18285">
        <v>45618.0</v>
      </c>
      <c r="C14" s="18286"/>
      <c r="D14" s="18287"/>
      <c r="E14" t="n" s="18288">
        <v>24.7</v>
      </c>
      <c r="F14" s="18289"/>
      <c r="G14" t="n" s="18290">
        <v>19.75</v>
      </c>
      <c r="H14" s="18291"/>
      <c r="I14" s="18292"/>
      <c r="J14" s="18293"/>
      <c r="K14" t="n" s="18294">
        <v>21.34</v>
      </c>
      <c r="L14" s="18295"/>
      <c r="M14" s="18296"/>
      <c r="N14" s="18297"/>
      <c r="O14" s="18298"/>
      <c r="P14" s="18299"/>
      <c r="Q14" s="18300"/>
      <c r="R14" s="18301"/>
    </row>
    <row customHeight="true" ht="26.25" r="15" spans="1:24" x14ac:dyDescent="0.4">
      <c r="B15" t="n" s="18302">
        <v>45617.0</v>
      </c>
      <c r="C15" s="18303"/>
      <c r="D15" s="18304"/>
      <c r="E15" t="n" s="18305">
        <v>25.93</v>
      </c>
      <c r="F15" t="n" s="18306">
        <v>1.32</v>
      </c>
      <c r="G15" t="n" s="18307">
        <v>20.37</v>
      </c>
      <c r="H15" t="n" s="18308">
        <v>1.01</v>
      </c>
      <c r="I15" s="18309"/>
      <c r="J15" t="n" s="18310">
        <v>0.08</v>
      </c>
      <c r="K15" t="n" s="18311">
        <v>19.93</v>
      </c>
      <c r="L15" t="n" s="18312">
        <v>1.39</v>
      </c>
      <c r="M15" s="18313"/>
      <c r="N15" t="n" s="18314">
        <v>0.58</v>
      </c>
      <c r="O15" s="18315"/>
      <c r="P15" t="n" s="18316">
        <v>1.0</v>
      </c>
      <c r="Q15" s="18317"/>
      <c r="R15" t="n" s="18318">
        <v>1.41</v>
      </c>
    </row>
    <row customHeight="true" ht="26.25" r="16" spans="1:24" x14ac:dyDescent="0.4">
      <c r="B16" t="n" s="18319">
        <v>45616.0</v>
      </c>
      <c r="C16" s="18320"/>
      <c r="D16" s="18321"/>
      <c r="E16" t="n" s="18322">
        <v>24.94</v>
      </c>
      <c r="F16" t="n" s="18323">
        <v>1.31</v>
      </c>
      <c r="G16" t="n" s="18324">
        <v>20.92</v>
      </c>
      <c r="H16" t="n" s="18325">
        <v>1.02</v>
      </c>
      <c r="I16" s="18326"/>
      <c r="J16" t="n" s="18327">
        <v>0.08</v>
      </c>
      <c r="K16" t="n" s="18328">
        <v>17.64</v>
      </c>
      <c r="L16" t="n" s="18329">
        <v>1.37</v>
      </c>
      <c r="M16" s="18330"/>
      <c r="N16" t="n" s="18331">
        <v>0.58</v>
      </c>
      <c r="O16" s="18332"/>
      <c r="P16" t="n" s="18333">
        <v>1.0</v>
      </c>
      <c r="Q16" s="18334"/>
      <c r="R16" t="n" s="18335">
        <v>1.36</v>
      </c>
    </row>
    <row customHeight="true" ht="27.0" r="17" spans="2:18" thickBot="1" x14ac:dyDescent="0.45">
      <c r="B17" t="n" s="18336">
        <v>45615.0</v>
      </c>
      <c r="C17" s="18337"/>
      <c r="D17" s="18338"/>
      <c r="E17" t="n" s="18339">
        <v>24.82</v>
      </c>
      <c r="F17" t="n" s="18340">
        <v>1.31</v>
      </c>
      <c r="G17" t="n" s="18341">
        <v>20.71</v>
      </c>
      <c r="H17" t="n" s="18342">
        <v>1.02</v>
      </c>
      <c r="I17" s="18343"/>
      <c r="J17" t="n" s="18344">
        <v>0.07</v>
      </c>
      <c r="K17" t="n" s="18345">
        <v>14.93</v>
      </c>
      <c r="L17" t="n" s="18346">
        <v>1.35</v>
      </c>
      <c r="M17" s="18347"/>
      <c r="N17" t="n" s="18348">
        <v>0.59</v>
      </c>
      <c r="O17" s="18349"/>
      <c r="P17" t="n" s="18350">
        <v>1.01</v>
      </c>
      <c r="Q17" s="18351"/>
      <c r="R17" t="n" s="18352">
        <v>1.43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