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<sst xmlns="http://schemas.openxmlformats.org/spreadsheetml/2006/main" count="30" uniqueCount="16">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</sst>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45611.0</v>
      </c>
      <c r="K4" s="138"/>
      <c r="L4" s="11" t="s">
        <v>10</v>
      </c>
      <c r="M4" s="138" t="n">
        <f>B11</f>
        <v>45617.0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877">
        <v>45617.0</v>
      </c>
      <c r="C11" s="17878"/>
      <c r="D11" s="17879"/>
      <c r="E11" s="17880"/>
      <c r="F11" s="17881"/>
      <c r="G11" s="17882"/>
      <c r="H11" s="17883"/>
      <c r="I11" s="17884"/>
      <c r="J11" s="17885"/>
      <c r="K11" s="17886"/>
      <c r="L11" s="17887"/>
      <c r="M11" s="17888"/>
      <c r="N11" s="17889"/>
      <c r="O11" s="17890"/>
      <c r="P11" s="17891"/>
      <c r="Q11" s="17892"/>
      <c r="R11" s="17893"/>
    </row>
    <row customHeight="true" ht="26.25" r="12" spans="1:24" x14ac:dyDescent="0.4">
      <c r="B12" t="n" s="17894">
        <v>45616.0</v>
      </c>
      <c r="C12" s="17895"/>
      <c r="D12" s="17896"/>
      <c r="E12" t="n" s="17897">
        <v>24.94</v>
      </c>
      <c r="F12" t="n" s="17898">
        <v>1.31</v>
      </c>
      <c r="G12" t="n" s="17899">
        <v>20.92</v>
      </c>
      <c r="H12" t="n" s="17900">
        <v>1.02</v>
      </c>
      <c r="I12" s="17901"/>
      <c r="J12" t="n" s="17902">
        <v>0.08</v>
      </c>
      <c r="K12" t="n" s="17903">
        <v>17.64</v>
      </c>
      <c r="L12" t="n" s="17904">
        <v>1.37</v>
      </c>
      <c r="M12" s="17905"/>
      <c r="N12" t="n" s="17906">
        <v>0.58</v>
      </c>
      <c r="O12" s="17907"/>
      <c r="P12" t="n" s="17908">
        <v>1.0</v>
      </c>
      <c r="Q12" s="17909"/>
      <c r="R12" t="n" s="17910">
        <v>1.36</v>
      </c>
    </row>
    <row customHeight="true" ht="26.25" r="13" spans="1:24" x14ac:dyDescent="0.4">
      <c r="B13" t="n" s="17911">
        <v>45615.0</v>
      </c>
      <c r="C13" s="17912"/>
      <c r="D13" s="17913"/>
      <c r="E13" t="n" s="17914">
        <v>24.82</v>
      </c>
      <c r="F13" t="n" s="17915">
        <v>1.31</v>
      </c>
      <c r="G13" t="n" s="17916">
        <v>20.71</v>
      </c>
      <c r="H13" t="n" s="17917">
        <v>1.02</v>
      </c>
      <c r="I13" s="17918"/>
      <c r="J13" t="n" s="17919">
        <v>0.07</v>
      </c>
      <c r="K13" t="n" s="17920">
        <v>14.93</v>
      </c>
      <c r="L13" t="n" s="17921">
        <v>1.35</v>
      </c>
      <c r="M13" s="17922"/>
      <c r="N13" t="n" s="17923">
        <v>0.59</v>
      </c>
      <c r="O13" s="17924"/>
      <c r="P13" t="n" s="17925">
        <v>1.01</v>
      </c>
      <c r="Q13" s="17926"/>
      <c r="R13" t="n" s="17927">
        <v>1.43</v>
      </c>
    </row>
    <row customHeight="true" ht="26.25" r="14" spans="1:24" x14ac:dyDescent="0.4">
      <c r="B14" t="n" s="17928">
        <v>45614.0</v>
      </c>
      <c r="C14" s="17929"/>
      <c r="D14" s="17930"/>
      <c r="E14" t="n" s="17931">
        <v>23.21</v>
      </c>
      <c r="F14" t="n" s="17932">
        <v>1.3</v>
      </c>
      <c r="G14" t="n" s="17933">
        <v>19.58</v>
      </c>
      <c r="H14" t="n" s="17934">
        <v>1.0</v>
      </c>
      <c r="I14" s="17935"/>
      <c r="J14" t="n" s="17936">
        <v>0.07</v>
      </c>
      <c r="K14" t="n" s="17937">
        <v>13.8</v>
      </c>
      <c r="L14" t="n" s="17938">
        <v>1.35</v>
      </c>
      <c r="M14" s="17939"/>
      <c r="N14" t="n" s="17940">
        <v>0.6</v>
      </c>
      <c r="O14" t="n" s="17941">
        <v>62.23</v>
      </c>
      <c r="P14" t="n" s="17942">
        <v>1.03</v>
      </c>
      <c r="Q14" s="17943"/>
      <c r="R14" t="n" s="17944">
        <v>1.42</v>
      </c>
    </row>
    <row customHeight="true" ht="26.25" r="15" spans="1:24" x14ac:dyDescent="0.4">
      <c r="B15" t="n" s="17945">
        <v>45613.0</v>
      </c>
      <c r="C15" s="17946"/>
      <c r="D15" s="17947"/>
      <c r="E15" t="n" s="17948">
        <v>19.37</v>
      </c>
      <c r="F15" t="n" s="17949">
        <v>1.27</v>
      </c>
      <c r="G15" t="n" s="17950">
        <v>19.45</v>
      </c>
      <c r="H15" t="n" s="17951">
        <v>1.0</v>
      </c>
      <c r="I15" s="17952"/>
      <c r="J15" t="n" s="17953">
        <v>0.05</v>
      </c>
      <c r="K15" t="n" s="17954">
        <v>13.49</v>
      </c>
      <c r="L15" t="n" s="17955">
        <v>1.34</v>
      </c>
      <c r="M15" s="17956"/>
      <c r="N15" t="n" s="17957">
        <v>0.61</v>
      </c>
      <c r="O15" s="17958"/>
      <c r="P15" t="n" s="17959">
        <v>1.02</v>
      </c>
      <c r="Q15" s="17960"/>
      <c r="R15" s="17961"/>
    </row>
    <row customHeight="true" ht="26.25" r="16" spans="1:24" x14ac:dyDescent="0.4">
      <c r="B16" t="n" s="17962">
        <v>45612.0</v>
      </c>
      <c r="C16" s="17963"/>
      <c r="D16" s="17964"/>
      <c r="E16" s="17965"/>
      <c r="F16" s="17966"/>
      <c r="G16" t="n" s="17967">
        <v>16.15</v>
      </c>
      <c r="H16" s="17968"/>
      <c r="I16" s="17969"/>
      <c r="J16" s="17970"/>
      <c r="K16" t="n" s="17971">
        <v>13.48</v>
      </c>
      <c r="L16" s="17972"/>
      <c r="M16" s="17973"/>
      <c r="N16" s="17974"/>
      <c r="O16" s="17975"/>
      <c r="P16" s="17976"/>
      <c r="Q16" s="17977"/>
      <c r="R16" s="17978"/>
    </row>
    <row customHeight="true" ht="27.0" r="17" spans="2:18" thickBot="1" x14ac:dyDescent="0.45">
      <c r="B17" t="n" s="17979">
        <v>45611.0</v>
      </c>
      <c r="C17" s="17980"/>
      <c r="D17" s="17981"/>
      <c r="E17" s="17982"/>
      <c r="F17" s="17983"/>
      <c r="G17" t="n" s="17984">
        <v>13.13</v>
      </c>
      <c r="H17" s="17985"/>
      <c r="I17" s="17986"/>
      <c r="J17" s="17987"/>
      <c r="K17" t="n" s="17988">
        <v>16.08</v>
      </c>
      <c r="L17" s="17989"/>
      <c r="M17" s="17990"/>
      <c r="N17" s="17991"/>
      <c r="O17" s="17992"/>
      <c r="P17" s="17993"/>
      <c r="Q17" s="17994"/>
      <c r="R17" s="1799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