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<sst xmlns="http://schemas.openxmlformats.org/spreadsheetml/2006/main" count="30" uniqueCount="16">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</sst>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785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787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45609.0</v>
      </c>
      <c r="K4" s="138"/>
      <c r="L4" s="11" t="s">
        <v>11</v>
      </c>
      <c r="M4" s="138" t="n">
        <f>B11</f>
        <v>45615.0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17758">
        <v>45615.0</v>
      </c>
      <c r="C11" s="17759"/>
      <c r="D11" s="17760"/>
      <c r="E11" s="17761"/>
      <c r="F11" s="17762"/>
      <c r="G11" s="17763"/>
      <c r="H11" s="17764"/>
      <c r="I11" s="17765"/>
      <c r="J11" s="17766"/>
      <c r="K11" s="17767"/>
      <c r="L11" s="17768"/>
      <c r="M11" s="17769"/>
      <c r="N11" s="17770"/>
      <c r="O11" s="17771"/>
      <c r="P11" s="17772"/>
      <c r="Q11" s="17773"/>
      <c r="R11" s="17774"/>
    </row>
    <row customHeight="true" ht="26.25" r="12" spans="1:24" x14ac:dyDescent="0.4">
      <c r="B12" t="n" s="17775">
        <v>45614.0</v>
      </c>
      <c r="C12" s="17776"/>
      <c r="D12" s="17777"/>
      <c r="E12" t="n" s="17778">
        <v>23.21</v>
      </c>
      <c r="F12" t="n" s="17779">
        <v>1.3</v>
      </c>
      <c r="G12" t="n" s="17780">
        <v>19.58</v>
      </c>
      <c r="H12" t="n" s="17781">
        <v>1.0</v>
      </c>
      <c r="I12" s="17782"/>
      <c r="J12" t="n" s="17783">
        <v>0.07</v>
      </c>
      <c r="K12" t="n" s="17784">
        <v>13.8</v>
      </c>
      <c r="L12" t="n" s="17785">
        <v>1.35</v>
      </c>
      <c r="M12" s="17786"/>
      <c r="N12" t="n" s="17787">
        <v>0.6</v>
      </c>
      <c r="O12" t="n" s="17788">
        <v>62.23</v>
      </c>
      <c r="P12" t="n" s="17789">
        <v>1.03</v>
      </c>
      <c r="Q12" s="17790"/>
      <c r="R12" t="n" s="17791">
        <v>1.42</v>
      </c>
    </row>
    <row customHeight="true" ht="26.25" r="13" spans="1:24" x14ac:dyDescent="0.4">
      <c r="B13" t="n" s="17792">
        <v>45613.0</v>
      </c>
      <c r="C13" s="17793"/>
      <c r="D13" s="17794"/>
      <c r="E13" t="n" s="17795">
        <v>19.37</v>
      </c>
      <c r="F13" t="n" s="17796">
        <v>1.27</v>
      </c>
      <c r="G13" t="n" s="17797">
        <v>19.45</v>
      </c>
      <c r="H13" t="n" s="17798">
        <v>1.0</v>
      </c>
      <c r="I13" s="17799"/>
      <c r="J13" t="n" s="17800">
        <v>0.05</v>
      </c>
      <c r="K13" t="n" s="17801">
        <v>13.49</v>
      </c>
      <c r="L13" t="n" s="17802">
        <v>1.34</v>
      </c>
      <c r="M13" s="17803"/>
      <c r="N13" t="n" s="17804">
        <v>0.61</v>
      </c>
      <c r="O13" s="17805"/>
      <c r="P13" t="n" s="17806">
        <v>1.02</v>
      </c>
      <c r="Q13" s="17807"/>
      <c r="R13" s="17808"/>
    </row>
    <row customHeight="true" ht="26.25" r="14" spans="1:24" x14ac:dyDescent="0.4">
      <c r="B14" t="n" s="17809">
        <v>45612.0</v>
      </c>
      <c r="C14" s="17810"/>
      <c r="D14" s="17811"/>
      <c r="E14" s="17812"/>
      <c r="F14" s="17813"/>
      <c r="G14" t="n" s="17814">
        <v>16.15</v>
      </c>
      <c r="H14" s="17815"/>
      <c r="I14" s="17816"/>
      <c r="J14" s="17817"/>
      <c r="K14" t="n" s="17818">
        <v>13.48</v>
      </c>
      <c r="L14" s="17819"/>
      <c r="M14" s="17820"/>
      <c r="N14" s="17821"/>
      <c r="O14" s="17822"/>
      <c r="P14" s="17823"/>
      <c r="Q14" s="17824"/>
      <c r="R14" s="17825"/>
    </row>
    <row customHeight="true" ht="26.25" r="15" spans="1:24" x14ac:dyDescent="0.4">
      <c r="B15" t="n" s="17826">
        <v>45611.0</v>
      </c>
      <c r="C15" s="17827"/>
      <c r="D15" s="17828"/>
      <c r="E15" s="17829"/>
      <c r="F15" s="17830"/>
      <c r="G15" t="n" s="17831">
        <v>13.13</v>
      </c>
      <c r="H15" s="17832"/>
      <c r="I15" s="17833"/>
      <c r="J15" s="17834"/>
      <c r="K15" t="n" s="17835">
        <v>16.08</v>
      </c>
      <c r="L15" s="17836"/>
      <c r="M15" s="17837"/>
      <c r="N15" s="17838"/>
      <c r="O15" s="17839"/>
      <c r="P15" s="17840"/>
      <c r="Q15" s="17841"/>
      <c r="R15" s="17842"/>
    </row>
    <row customHeight="true" ht="26.25" r="16" spans="1:24" x14ac:dyDescent="0.4">
      <c r="B16" t="n" s="17843">
        <v>45610.0</v>
      </c>
      <c r="C16" s="17844"/>
      <c r="D16" s="17845"/>
      <c r="E16" s="17846"/>
      <c r="F16" t="n" s="17847">
        <v>1.23</v>
      </c>
      <c r="G16" t="n" s="17848">
        <v>11.65</v>
      </c>
      <c r="H16" t="n" s="17849">
        <v>0.91</v>
      </c>
      <c r="I16" s="17850"/>
      <c r="J16" t="n" s="17851">
        <v>0.02</v>
      </c>
      <c r="K16" t="n" s="17852">
        <v>17.93</v>
      </c>
      <c r="L16" t="n" s="17853">
        <v>1.37</v>
      </c>
      <c r="M16" s="17854"/>
      <c r="N16" t="n" s="17855">
        <v>0.65</v>
      </c>
      <c r="O16" t="n" s="17856">
        <v>382.51</v>
      </c>
      <c r="P16" t="n" s="17857">
        <v>1.02</v>
      </c>
      <c r="Q16" s="17858"/>
      <c r="R16" t="n" s="17859">
        <v>1.62</v>
      </c>
    </row>
    <row customHeight="true" ht="27.0" r="17" spans="2:18" thickBot="1" x14ac:dyDescent="0.45">
      <c r="B17" t="n" s="17860">
        <v>45609.0</v>
      </c>
      <c r="C17" s="17861"/>
      <c r="D17" s="17862"/>
      <c r="E17" s="17863"/>
      <c r="F17" t="n" s="17864">
        <v>1.23</v>
      </c>
      <c r="G17" t="n" s="17865">
        <v>11.04</v>
      </c>
      <c r="H17" t="n" s="17866">
        <v>0.91</v>
      </c>
      <c r="I17" s="17867"/>
      <c r="J17" t="n" s="17868">
        <v>0.01</v>
      </c>
      <c r="K17" t="n" s="17869">
        <v>16.22</v>
      </c>
      <c r="L17" t="n" s="17870">
        <v>1.36</v>
      </c>
      <c r="M17" s="17871"/>
      <c r="N17" t="n" s="17872">
        <v>0.66</v>
      </c>
      <c r="O17" s="17873"/>
      <c r="P17" t="n" s="17874">
        <v>0.9</v>
      </c>
      <c r="Q17" s="17875"/>
      <c r="R17" s="17876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