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<sst xmlns="http://schemas.openxmlformats.org/spreadsheetml/2006/main" count="30" uniqueCount="16">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</sst>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76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7639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2">
                  <c:v>164.75</c:v>
                </c:pt>
                <c:pt idx="3">
                  <c:v>164.03</c:v>
                </c:pt>
                <c:pt idx="4">
                  <c:v>161.21</c:v>
                </c:pt>
                <c:pt idx="5">
                  <c:v>165.1</c:v>
                </c:pt>
                <c:pt idx="6">
                  <c:v>175.53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5104"/>
        <c:axId val="-17925634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1.87</c:v>
                </c:pt>
                <c:pt idx="2">
                  <c:v>1.88</c:v>
                </c:pt>
                <c:pt idx="3">
                  <c:v>1.88</c:v>
                </c:pt>
                <c:pt idx="4">
                  <c:v>1.87</c:v>
                </c:pt>
                <c:pt idx="5">
                  <c:v>1.88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58576"/>
        <c:axId val="-1792559120"/>
      </c:lineChart>
      <c:dateAx>
        <c:axId val="-17925651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3472"/>
        <c:crosses val="autoZero"/>
        <c:auto val="1"/>
        <c:lblOffset val="100"/>
        <c:baseTimeUnit val="days"/>
      </c:dateAx>
      <c:valAx>
        <c:axId val="-17925634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5104"/>
        <c:crosses val="autoZero"/>
        <c:crossBetween val="between"/>
      </c:valAx>
      <c:valAx>
        <c:axId val="-179255912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8576"/>
        <c:crosses val="max"/>
        <c:crossBetween val="between"/>
        <c:majorUnit val="1"/>
      </c:valAx>
      <c:dateAx>
        <c:axId val="-1792558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591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2">
                  <c:v>264.54000000000002</c:v>
                </c:pt>
                <c:pt idx="3">
                  <c:v>269.5</c:v>
                </c:pt>
                <c:pt idx="4">
                  <c:v>297.06</c:v>
                </c:pt>
                <c:pt idx="5">
                  <c:v>348.19</c:v>
                </c:pt>
                <c:pt idx="6">
                  <c:v>402.73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1296"/>
        <c:axId val="-179255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2.2200000000000002</c:v>
                </c:pt>
                <c:pt idx="3">
                  <c:v>2.23</c:v>
                </c:pt>
                <c:pt idx="4">
                  <c:v>2.31</c:v>
                </c:pt>
                <c:pt idx="5">
                  <c:v>2.42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752"/>
        <c:axId val="-1792562928"/>
      </c:lineChart>
      <c:dateAx>
        <c:axId val="-17925612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59664"/>
        <c:crosses val="autoZero"/>
        <c:auto val="1"/>
        <c:lblOffset val="100"/>
        <c:baseTimeUnit val="days"/>
      </c:dateAx>
      <c:valAx>
        <c:axId val="-1792559664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1296"/>
        <c:crosses val="autoZero"/>
        <c:crossBetween val="between"/>
      </c:valAx>
      <c:valAx>
        <c:axId val="-179256292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752"/>
        <c:crosses val="max"/>
        <c:crossBetween val="between"/>
        <c:majorUnit val="1"/>
        <c:minorUnit val="0.1"/>
      </c:valAx>
      <c:dateAx>
        <c:axId val="-17925607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256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2">
                  <c:v>455.65</c:v>
                </c:pt>
                <c:pt idx="3">
                  <c:v>483.29</c:v>
                </c:pt>
                <c:pt idx="4">
                  <c:v>533.61</c:v>
                </c:pt>
                <c:pt idx="5">
                  <c:v>615.36</c:v>
                </c:pt>
                <c:pt idx="6">
                  <c:v>683.84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2560208"/>
        <c:axId val="-1795584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1.1000000000000001</c:v>
                </c:pt>
                <c:pt idx="2">
                  <c:v>1.1399999999999999</c:v>
                </c:pt>
                <c:pt idx="3">
                  <c:v>1.19</c:v>
                </c:pt>
                <c:pt idx="4">
                  <c:v>1.27</c:v>
                </c:pt>
                <c:pt idx="5">
                  <c:v>1.41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8992"/>
        <c:axId val="-1795586272"/>
      </c:lineChart>
      <c:dateAx>
        <c:axId val="-17925602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4640"/>
        <c:crosses val="autoZero"/>
        <c:auto val="1"/>
        <c:lblOffset val="100"/>
        <c:baseTimeUnit val="days"/>
      </c:dateAx>
      <c:valAx>
        <c:axId val="-179558464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2560208"/>
        <c:crosses val="autoZero"/>
        <c:crossBetween val="between"/>
      </c:valAx>
      <c:valAx>
        <c:axId val="-17955862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8992"/>
        <c:crosses val="max"/>
        <c:crossBetween val="between"/>
        <c:majorUnit val="1"/>
      </c:valAx>
      <c:dateAx>
        <c:axId val="-1795588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6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728"/>
        <c:axId val="-179558790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1.75</c:v>
                </c:pt>
                <c:pt idx="2">
                  <c:v>1.73</c:v>
                </c:pt>
                <c:pt idx="3">
                  <c:v>1.7</c:v>
                </c:pt>
                <c:pt idx="4">
                  <c:v>1.63</c:v>
                </c:pt>
                <c:pt idx="5">
                  <c:v>1.64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3552"/>
        <c:axId val="-1795584096"/>
      </c:lineChart>
      <c:dateAx>
        <c:axId val="-1795585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904"/>
        <c:crosses val="autoZero"/>
        <c:auto val="1"/>
        <c:lblOffset val="100"/>
        <c:baseTimeUnit val="days"/>
      </c:dateAx>
      <c:valAx>
        <c:axId val="-179558790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728"/>
        <c:crosses val="autoZero"/>
        <c:crossBetween val="between"/>
      </c:valAx>
      <c:valAx>
        <c:axId val="-179558409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3552"/>
        <c:crosses val="max"/>
        <c:crossBetween val="between"/>
        <c:majorUnit val="1"/>
      </c:valAx>
      <c:dateAx>
        <c:axId val="-1795583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40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2">
                  <c:v>34.15</c:v>
                </c:pt>
                <c:pt idx="3">
                  <c:v>37.450000000000003</c:v>
                </c:pt>
                <c:pt idx="4">
                  <c:v>37.700000000000003</c:v>
                </c:pt>
                <c:pt idx="5">
                  <c:v>39.700000000000003</c:v>
                </c:pt>
                <c:pt idx="6">
                  <c:v>44.36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5184"/>
        <c:axId val="-17955868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</c:v>
                </c:pt>
                <c:pt idx="2">
                  <c:v>1.24</c:v>
                </c:pt>
                <c:pt idx="3">
                  <c:v>1.3</c:v>
                </c:pt>
                <c:pt idx="4">
                  <c:v>1.31</c:v>
                </c:pt>
                <c:pt idx="5">
                  <c:v>1.34</c:v>
                </c:pt>
                <c:pt idx="6">
                  <c:v>1.43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87360"/>
        <c:axId val="-1795583008"/>
      </c:lineChart>
      <c:dateAx>
        <c:axId val="-17955851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6816"/>
        <c:crosses val="autoZero"/>
        <c:auto val="1"/>
        <c:lblOffset val="100"/>
        <c:baseTimeUnit val="days"/>
      </c:dateAx>
      <c:valAx>
        <c:axId val="-1795586816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5184"/>
        <c:crosses val="autoZero"/>
        <c:crossBetween val="between"/>
      </c:valAx>
      <c:valAx>
        <c:axId val="-179558300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7360"/>
        <c:crosses val="max"/>
        <c:crossBetween val="between"/>
        <c:majorUnit val="1"/>
      </c:valAx>
      <c:dateAx>
        <c:axId val="-17955873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30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2">
                  <c:v>263.88</c:v>
                </c:pt>
                <c:pt idx="3">
                  <c:v>265.2</c:v>
                </c:pt>
                <c:pt idx="4">
                  <c:v>264.24</c:v>
                </c:pt>
                <c:pt idx="5">
                  <c:v>278.8</c:v>
                </c:pt>
                <c:pt idx="6">
                  <c:v>319.95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5590080"/>
        <c:axId val="-179558953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1.93</c:v>
                </c:pt>
                <c:pt idx="2">
                  <c:v>1.98</c:v>
                </c:pt>
                <c:pt idx="3">
                  <c:v>1.98</c:v>
                </c:pt>
                <c:pt idx="4">
                  <c:v>1.98</c:v>
                </c:pt>
                <c:pt idx="5">
                  <c:v>2.02</c:v>
                </c:pt>
                <c:pt idx="6">
                  <c:v>2.14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2176"/>
        <c:axId val="-1795588448"/>
      </c:lineChart>
      <c:dateAx>
        <c:axId val="-17955900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89536"/>
        <c:crosses val="autoZero"/>
        <c:auto val="1"/>
        <c:lblOffset val="100"/>
        <c:baseTimeUnit val="days"/>
      </c:dateAx>
      <c:valAx>
        <c:axId val="-179558953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5590080"/>
        <c:crosses val="autoZero"/>
        <c:crossBetween val="between"/>
      </c:valAx>
      <c:valAx>
        <c:axId val="-17955884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2176"/>
        <c:crosses val="max"/>
        <c:crossBetween val="between"/>
        <c:majorUnit val="1"/>
      </c:valAx>
      <c:dateAx>
        <c:axId val="-2142702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55884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2">
                  <c:v>243.28</c:v>
                </c:pt>
                <c:pt idx="3">
                  <c:v>242.75</c:v>
                </c:pt>
                <c:pt idx="4">
                  <c:v>248.22</c:v>
                </c:pt>
                <c:pt idx="5">
                  <c:v>273.99</c:v>
                </c:pt>
                <c:pt idx="6">
                  <c:v>329.91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1632"/>
        <c:axId val="-21427076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0.89</c:v>
                </c:pt>
                <c:pt idx="2">
                  <c:v>0.92</c:v>
                </c:pt>
                <c:pt idx="3">
                  <c:v>0.92</c:v>
                </c:pt>
                <c:pt idx="4">
                  <c:v>0.94</c:v>
                </c:pt>
                <c:pt idx="5">
                  <c:v>1.01</c:v>
                </c:pt>
                <c:pt idx="6">
                  <c:v>1.1599999999999999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0544"/>
        <c:axId val="-2142701088"/>
      </c:lineChart>
      <c:dateAx>
        <c:axId val="-2142701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616"/>
        <c:crosses val="autoZero"/>
        <c:auto val="1"/>
        <c:lblOffset val="100"/>
        <c:baseTimeUnit val="days"/>
      </c:dateAx>
      <c:valAx>
        <c:axId val="-2142707616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1632"/>
        <c:crosses val="autoZero"/>
        <c:crossBetween val="between"/>
      </c:valAx>
      <c:valAx>
        <c:axId val="-21427010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0544"/>
        <c:crosses val="max"/>
        <c:crossBetween val="between"/>
        <c:majorUnit val="1"/>
      </c:valAx>
      <c:dateAx>
        <c:axId val="-2142700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10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2">
                  <c:v>160.51</c:v>
                </c:pt>
                <c:pt idx="3">
                  <c:v>164.03</c:v>
                </c:pt>
                <c:pt idx="4">
                  <c:v>163.19999999999999</c:v>
                </c:pt>
                <c:pt idx="5">
                  <c:v>117.87</c:v>
                </c:pt>
                <c:pt idx="6">
                  <c:v>122.95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264"/>
        <c:axId val="-214270707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45392</c:v>
                </c:pt>
                <c:pt idx="1">
                  <c:v>45391</c:v>
                </c:pt>
                <c:pt idx="2">
                  <c:v>45390</c:v>
                </c:pt>
                <c:pt idx="3">
                  <c:v>45389</c:v>
                </c:pt>
                <c:pt idx="4">
                  <c:v>45388</c:v>
                </c:pt>
                <c:pt idx="5">
                  <c:v>45387</c:v>
                </c:pt>
                <c:pt idx="6">
                  <c:v>45386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0.88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0.87</c:v>
                </c:pt>
                <c:pt idx="5">
                  <c:v>0.81</c:v>
                </c:pt>
                <c:pt idx="6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42703808"/>
        <c:axId val="-2142704352"/>
      </c:lineChart>
      <c:dateAx>
        <c:axId val="-2142703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7072"/>
        <c:crosses val="autoZero"/>
        <c:auto val="1"/>
        <c:lblOffset val="100"/>
        <c:baseTimeUnit val="days"/>
      </c:dateAx>
      <c:valAx>
        <c:axId val="-214270707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264"/>
        <c:crosses val="autoZero"/>
        <c:crossBetween val="between"/>
      </c:valAx>
      <c:valAx>
        <c:axId val="-2142704352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142703808"/>
        <c:crosses val="max"/>
        <c:crossBetween val="between"/>
        <c:majorUnit val="50"/>
      </c:valAx>
      <c:dateAx>
        <c:axId val="-2142703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142704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8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9</v>
      </c>
      <c r="J4" s="138" t="n">
        <f>B17</f>
        <v>45608.0</v>
      </c>
      <c r="K4" s="138"/>
      <c r="L4" s="11" t="s">
        <v>10</v>
      </c>
      <c r="M4" s="138" t="n">
        <f>B11</f>
        <v>45614.0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13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0</v>
      </c>
      <c r="D9" s="140"/>
      <c r="E9" s="144" t="s">
        <v>1</v>
      </c>
      <c r="F9" s="145"/>
      <c r="G9" s="139" t="s">
        <v>2</v>
      </c>
      <c r="H9" s="140"/>
      <c r="I9" s="139" t="s">
        <v>3</v>
      </c>
      <c r="J9" s="140"/>
      <c r="K9" s="139" t="s">
        <v>4</v>
      </c>
      <c r="L9" s="140"/>
      <c r="M9" s="139" t="s">
        <v>7</v>
      </c>
      <c r="N9" s="140"/>
      <c r="O9" s="139" t="s">
        <v>5</v>
      </c>
      <c r="P9" s="140"/>
      <c r="Q9" s="139" t="s">
        <v>6</v>
      </c>
      <c r="R9" s="140"/>
    </row>
    <row ht="27" r="10" spans="1:24" thickBot="1" x14ac:dyDescent="0.45">
      <c r="B10" s="3" t="s">
        <v>11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6.25" r="11" spans="1:24" x14ac:dyDescent="0.4">
      <c r="B11" t="n" s="17520">
        <v>45614.0</v>
      </c>
      <c r="C11" s="17521"/>
      <c r="D11" s="17522"/>
      <c r="E11" s="17523"/>
      <c r="F11" s="17524"/>
      <c r="G11" s="17525"/>
      <c r="H11" s="17526"/>
      <c r="I11" s="17527"/>
      <c r="J11" s="17528"/>
      <c r="K11" s="17529"/>
      <c r="L11" s="17530"/>
      <c r="M11" s="17531"/>
      <c r="N11" s="17532"/>
      <c r="O11" s="17533"/>
      <c r="P11" s="17534"/>
      <c r="Q11" s="17535"/>
      <c r="R11" s="17536"/>
    </row>
    <row customHeight="true" ht="26.25" r="12" spans="1:24" x14ac:dyDescent="0.4">
      <c r="B12" t="n" s="17537">
        <v>45613.0</v>
      </c>
      <c r="C12" s="17538"/>
      <c r="D12" s="17539"/>
      <c r="E12" t="n" s="17540">
        <v>19.37</v>
      </c>
      <c r="F12" t="n" s="17541">
        <v>1.27</v>
      </c>
      <c r="G12" t="n" s="17542">
        <v>19.45</v>
      </c>
      <c r="H12" t="n" s="17543">
        <v>1.0</v>
      </c>
      <c r="I12" s="17544"/>
      <c r="J12" t="n" s="17545">
        <v>0.05</v>
      </c>
      <c r="K12" t="n" s="17546">
        <v>13.49</v>
      </c>
      <c r="L12" t="n" s="17547">
        <v>1.34</v>
      </c>
      <c r="M12" s="17548"/>
      <c r="N12" t="n" s="17549">
        <v>0.61</v>
      </c>
      <c r="O12" s="17550"/>
      <c r="P12" t="n" s="17551">
        <v>1.02</v>
      </c>
      <c r="Q12" s="17552"/>
      <c r="R12" s="17553"/>
    </row>
    <row customHeight="true" ht="26.25" r="13" spans="1:24" x14ac:dyDescent="0.4">
      <c r="B13" t="n" s="17554">
        <v>45612.0</v>
      </c>
      <c r="C13" s="17555"/>
      <c r="D13" s="17556"/>
      <c r="E13" s="17557"/>
      <c r="F13" s="17558"/>
      <c r="G13" t="n" s="17559">
        <v>16.15</v>
      </c>
      <c r="H13" s="17560"/>
      <c r="I13" s="17561"/>
      <c r="J13" s="17562"/>
      <c r="K13" t="n" s="17563">
        <v>13.48</v>
      </c>
      <c r="L13" s="17564"/>
      <c r="M13" s="17565"/>
      <c r="N13" s="17566"/>
      <c r="O13" s="17567"/>
      <c r="P13" s="17568"/>
      <c r="Q13" s="17569"/>
      <c r="R13" s="17570"/>
    </row>
    <row customHeight="true" ht="26.25" r="14" spans="1:24" x14ac:dyDescent="0.4">
      <c r="B14" t="n" s="17571">
        <v>45611.0</v>
      </c>
      <c r="C14" s="17572"/>
      <c r="D14" s="17573"/>
      <c r="E14" s="17574"/>
      <c r="F14" s="17575"/>
      <c r="G14" t="n" s="17576">
        <v>13.13</v>
      </c>
      <c r="H14" s="17577"/>
      <c r="I14" s="17578"/>
      <c r="J14" s="17579"/>
      <c r="K14" t="n" s="17580">
        <v>16.08</v>
      </c>
      <c r="L14" s="17581"/>
      <c r="M14" s="17582"/>
      <c r="N14" s="17583"/>
      <c r="O14" s="17584"/>
      <c r="P14" s="17585"/>
      <c r="Q14" s="17586"/>
      <c r="R14" s="17587"/>
    </row>
    <row customHeight="true" ht="26.25" r="15" spans="1:24" x14ac:dyDescent="0.4">
      <c r="B15" t="n" s="17588">
        <v>45610.0</v>
      </c>
      <c r="C15" s="17589"/>
      <c r="D15" s="17590"/>
      <c r="E15" s="17591"/>
      <c r="F15" t="n" s="17592">
        <v>1.23</v>
      </c>
      <c r="G15" t="n" s="17593">
        <v>11.65</v>
      </c>
      <c r="H15" t="n" s="17594">
        <v>0.91</v>
      </c>
      <c r="I15" s="17595"/>
      <c r="J15" t="n" s="17596">
        <v>0.02</v>
      </c>
      <c r="K15" t="n" s="17597">
        <v>17.93</v>
      </c>
      <c r="L15" t="n" s="17598">
        <v>1.37</v>
      </c>
      <c r="M15" s="17599"/>
      <c r="N15" t="n" s="17600">
        <v>0.65</v>
      </c>
      <c r="O15" t="n" s="17601">
        <v>382.51</v>
      </c>
      <c r="P15" t="n" s="17602">
        <v>1.02</v>
      </c>
      <c r="Q15" s="17603"/>
      <c r="R15" t="n" s="17604">
        <v>1.62</v>
      </c>
    </row>
    <row customHeight="true" ht="26.25" r="16" spans="1:24" x14ac:dyDescent="0.4">
      <c r="B16" t="n" s="17605">
        <v>45609.0</v>
      </c>
      <c r="C16" s="17606"/>
      <c r="D16" s="17607"/>
      <c r="E16" s="17608"/>
      <c r="F16" t="n" s="17609">
        <v>1.23</v>
      </c>
      <c r="G16" t="n" s="17610">
        <v>11.04</v>
      </c>
      <c r="H16" t="n" s="17611">
        <v>0.91</v>
      </c>
      <c r="I16" s="17612"/>
      <c r="J16" t="n" s="17613">
        <v>0.01</v>
      </c>
      <c r="K16" t="n" s="17614">
        <v>16.22</v>
      </c>
      <c r="L16" t="n" s="17615">
        <v>1.36</v>
      </c>
      <c r="M16" s="17616"/>
      <c r="N16" t="n" s="17617">
        <v>0.66</v>
      </c>
      <c r="O16" s="17618"/>
      <c r="P16" t="n" s="17619">
        <v>0.9</v>
      </c>
      <c r="Q16" s="17620"/>
      <c r="R16" s="17621"/>
    </row>
    <row customHeight="true" ht="27.0" r="17" spans="2:18" thickBot="1" x14ac:dyDescent="0.45">
      <c r="B17" t="n" s="17622">
        <v>45608.0</v>
      </c>
      <c r="C17" s="17623"/>
      <c r="D17" s="17624"/>
      <c r="E17" s="17625"/>
      <c r="F17" t="n" s="17626">
        <v>1.23</v>
      </c>
      <c r="G17" t="n" s="17627">
        <v>10.63</v>
      </c>
      <c r="H17" t="n" s="17628">
        <v>0.9</v>
      </c>
      <c r="I17" s="17629"/>
      <c r="J17" t="n" s="17630">
        <v>0.02</v>
      </c>
      <c r="K17" t="n" s="17631">
        <v>15.2</v>
      </c>
      <c r="L17" t="n" s="17632">
        <v>1.36</v>
      </c>
      <c r="M17" s="17633"/>
      <c r="N17" t="n" s="17634">
        <v>0.62</v>
      </c>
      <c r="O17" s="17635"/>
      <c r="P17" s="17636"/>
      <c r="Q17" s="17637"/>
      <c r="R17" t="n" s="17638">
        <v>0.93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2024-04-11T12:04:31Z</dcterms:modified>
</cp:coreProperties>
</file>