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<sst xmlns="http://schemas.openxmlformats.org/spreadsheetml/2006/main" count="30" uniqueCount="16">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</sst>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1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1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45602.0</v>
      </c>
      <c r="K4" s="138"/>
      <c r="L4" s="11" t="s">
        <v>10</v>
      </c>
      <c r="M4" s="138" t="n">
        <f>B11</f>
        <v>45608.0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7044">
        <v>45608.0</v>
      </c>
      <c r="C11" s="17045"/>
      <c r="D11" s="17046"/>
      <c r="E11" s="17047"/>
      <c r="F11" s="17048"/>
      <c r="G11" s="17049"/>
      <c r="H11" s="17050"/>
      <c r="I11" s="17051"/>
      <c r="J11" s="17052"/>
      <c r="K11" s="17053"/>
      <c r="L11" s="17054"/>
      <c r="M11" s="17055"/>
      <c r="N11" s="17056"/>
      <c r="O11" s="17057"/>
      <c r="P11" s="17058"/>
      <c r="Q11" s="17059"/>
      <c r="R11" t="n" s="17060">
        <v>0.93</v>
      </c>
    </row>
    <row customHeight="true" ht="26.25" r="12" spans="1:24" x14ac:dyDescent="0.4">
      <c r="B12" t="n" s="17061">
        <v>45607.0</v>
      </c>
      <c r="C12" s="17062"/>
      <c r="D12" s="17063"/>
      <c r="E12" s="17064"/>
      <c r="F12" t="n" s="17065">
        <v>1.23</v>
      </c>
      <c r="G12" t="n" s="17066">
        <v>10.65</v>
      </c>
      <c r="H12" t="n" s="17067">
        <v>0.9</v>
      </c>
      <c r="I12" s="17068"/>
      <c r="J12" t="n" s="17069">
        <v>0.02</v>
      </c>
      <c r="K12" t="n" s="17070">
        <v>13.78</v>
      </c>
      <c r="L12" t="n" s="17071">
        <v>1.35</v>
      </c>
      <c r="M12" s="17072"/>
      <c r="N12" t="n" s="17073">
        <v>0.61</v>
      </c>
      <c r="O12" s="17074"/>
      <c r="P12" t="n" s="17075">
        <v>0.02</v>
      </c>
      <c r="Q12" s="17076"/>
      <c r="R12" t="n" s="17077">
        <v>1.03</v>
      </c>
    </row>
    <row customHeight="true" ht="26.25" r="13" spans="1:24" x14ac:dyDescent="0.4">
      <c r="B13" t="n" s="17078">
        <v>45606.0</v>
      </c>
      <c r="C13" s="17079"/>
      <c r="D13" s="17080"/>
      <c r="E13" s="17081"/>
      <c r="F13" t="n" s="17082">
        <v>1.23</v>
      </c>
      <c r="G13" t="n" s="17083">
        <v>10.47</v>
      </c>
      <c r="H13" t="n" s="17084">
        <v>0.9</v>
      </c>
      <c r="I13" s="17085"/>
      <c r="J13" t="n" s="17086">
        <v>0.01</v>
      </c>
      <c r="K13" t="n" s="17087">
        <v>14.08</v>
      </c>
      <c r="L13" t="n" s="17088">
        <v>1.35</v>
      </c>
      <c r="M13" s="17089"/>
      <c r="N13" t="n" s="17090">
        <v>0.61</v>
      </c>
      <c r="O13" s="17091"/>
      <c r="P13" t="n" s="17092">
        <v>0.02</v>
      </c>
      <c r="Q13" s="17093"/>
      <c r="R13" s="17094"/>
    </row>
    <row customHeight="true" ht="26.25" r="14" spans="1:24" x14ac:dyDescent="0.4">
      <c r="B14" t="n" s="17095">
        <v>45605.0</v>
      </c>
      <c r="C14" s="17096"/>
      <c r="D14" s="17097"/>
      <c r="E14" s="17098"/>
      <c r="F14" s="17099"/>
      <c r="G14" t="n" s="17100">
        <v>11.26</v>
      </c>
      <c r="H14" s="17101"/>
      <c r="I14" s="17102"/>
      <c r="J14" s="17103"/>
      <c r="K14" t="n" s="17104">
        <v>15.09</v>
      </c>
      <c r="L14" s="17105"/>
      <c r="M14" s="17106"/>
      <c r="N14" s="17107"/>
      <c r="O14" s="17108"/>
      <c r="P14" s="17109"/>
      <c r="Q14" s="17110"/>
      <c r="R14" s="17111"/>
    </row>
    <row customHeight="true" ht="26.25" r="15" spans="1:24" x14ac:dyDescent="0.4">
      <c r="B15" t="n" s="17112">
        <v>45604.0</v>
      </c>
      <c r="C15" s="17113"/>
      <c r="D15" s="17114"/>
      <c r="E15" s="17115"/>
      <c r="F15" s="17116"/>
      <c r="G15" t="n" s="17117">
        <v>12.46</v>
      </c>
      <c r="H15" s="17118"/>
      <c r="I15" s="17119"/>
      <c r="J15" s="17120"/>
      <c r="K15" t="n" s="17121">
        <v>15.92</v>
      </c>
      <c r="L15" s="17122"/>
      <c r="M15" s="17123"/>
      <c r="N15" s="17124"/>
      <c r="O15" s="17125"/>
      <c r="P15" s="17126"/>
      <c r="Q15" s="17127"/>
      <c r="R15" s="17128"/>
    </row>
    <row customHeight="true" ht="26.25" r="16" spans="1:24" x14ac:dyDescent="0.4">
      <c r="B16" t="n" s="17129">
        <v>45603.0</v>
      </c>
      <c r="C16" s="17130"/>
      <c r="D16" s="17131"/>
      <c r="E16" s="17132"/>
      <c r="F16" t="n" s="17133">
        <v>1.25</v>
      </c>
      <c r="G16" t="n" s="17134">
        <v>13.85</v>
      </c>
      <c r="H16" t="n" s="17135">
        <v>0.94</v>
      </c>
      <c r="I16" s="17136"/>
      <c r="J16" t="n" s="17137">
        <v>0.04</v>
      </c>
      <c r="K16" t="n" s="17138">
        <v>16.59</v>
      </c>
      <c r="L16" t="n" s="17139">
        <v>1.37</v>
      </c>
      <c r="M16" s="17140"/>
      <c r="N16" t="n" s="17141">
        <v>0.62</v>
      </c>
      <c r="O16" t="n" s="17142">
        <v>59.93</v>
      </c>
      <c r="P16" t="n" s="17143">
        <v>0.02</v>
      </c>
      <c r="Q16" s="17144"/>
      <c r="R16" t="n" s="17145">
        <v>1.02</v>
      </c>
    </row>
    <row customHeight="true" ht="27.0" r="17" spans="2:18" thickBot="1" x14ac:dyDescent="0.45">
      <c r="B17" t="n" s="17146">
        <v>45602.0</v>
      </c>
      <c r="C17" s="17147"/>
      <c r="D17" s="17148"/>
      <c r="E17" s="17149"/>
      <c r="F17" t="n" s="17150">
        <v>1.26</v>
      </c>
      <c r="G17" t="n" s="17151">
        <v>14.47</v>
      </c>
      <c r="H17" t="n" s="17152">
        <v>0.95</v>
      </c>
      <c r="I17" s="17153"/>
      <c r="J17" t="n" s="17154">
        <v>0.04</v>
      </c>
      <c r="K17" t="n" s="17155">
        <v>17.44</v>
      </c>
      <c r="L17" t="n" s="17156">
        <v>1.37</v>
      </c>
      <c r="M17" s="17157"/>
      <c r="N17" t="n" s="17158">
        <v>0.62</v>
      </c>
      <c r="O17" t="n" s="17159">
        <v>62.58</v>
      </c>
      <c r="P17" t="n" s="17160">
        <v>0.03</v>
      </c>
      <c r="Q17" s="17161"/>
      <c r="R17" t="n" s="17162">
        <v>1.02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