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<sst xmlns="http://schemas.openxmlformats.org/spreadsheetml/2006/main" count="30" uniqueCount="16">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</sst>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26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28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45602.0</v>
      </c>
      <c r="K4" s="138"/>
      <c r="L4" s="11" t="s">
        <v>11</v>
      </c>
      <c r="M4" s="138" t="n">
        <f>B11</f>
        <v>45608.0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17163">
        <v>45608.0</v>
      </c>
      <c r="C11" s="17164"/>
      <c r="D11" s="17165"/>
      <c r="E11" s="17166"/>
      <c r="F11" s="17167"/>
      <c r="G11" s="17168"/>
      <c r="H11" s="17169"/>
      <c r="I11" s="17170"/>
      <c r="J11" s="17171"/>
      <c r="K11" s="17172"/>
      <c r="L11" s="17173"/>
      <c r="M11" s="17174"/>
      <c r="N11" s="17175"/>
      <c r="O11" s="17176"/>
      <c r="P11" s="17177"/>
      <c r="Q11" s="17178"/>
      <c r="R11" t="n" s="17179">
        <v>0.93</v>
      </c>
    </row>
    <row customHeight="true" ht="26.25" r="12" spans="1:24" x14ac:dyDescent="0.4">
      <c r="B12" t="n" s="17180">
        <v>45607.0</v>
      </c>
      <c r="C12" s="17181"/>
      <c r="D12" s="17182"/>
      <c r="E12" s="17183"/>
      <c r="F12" t="n" s="17184">
        <v>1.23</v>
      </c>
      <c r="G12" t="n" s="17185">
        <v>10.65</v>
      </c>
      <c r="H12" t="n" s="17186">
        <v>0.9</v>
      </c>
      <c r="I12" s="17187"/>
      <c r="J12" t="n" s="17188">
        <v>0.02</v>
      </c>
      <c r="K12" t="n" s="17189">
        <v>13.78</v>
      </c>
      <c r="L12" t="n" s="17190">
        <v>1.35</v>
      </c>
      <c r="M12" s="17191"/>
      <c r="N12" t="n" s="17192">
        <v>0.61</v>
      </c>
      <c r="O12" s="17193"/>
      <c r="P12" t="n" s="17194">
        <v>0.02</v>
      </c>
      <c r="Q12" s="17195"/>
      <c r="R12" t="n" s="17196">
        <v>1.03</v>
      </c>
    </row>
    <row customHeight="true" ht="26.25" r="13" spans="1:24" x14ac:dyDescent="0.4">
      <c r="B13" t="n" s="17197">
        <v>45606.0</v>
      </c>
      <c r="C13" s="17198"/>
      <c r="D13" s="17199"/>
      <c r="E13" s="17200"/>
      <c r="F13" t="n" s="17201">
        <v>1.23</v>
      </c>
      <c r="G13" t="n" s="17202">
        <v>10.47</v>
      </c>
      <c r="H13" t="n" s="17203">
        <v>0.9</v>
      </c>
      <c r="I13" s="17204"/>
      <c r="J13" t="n" s="17205">
        <v>0.01</v>
      </c>
      <c r="K13" t="n" s="17206">
        <v>14.08</v>
      </c>
      <c r="L13" t="n" s="17207">
        <v>1.35</v>
      </c>
      <c r="M13" s="17208"/>
      <c r="N13" t="n" s="17209">
        <v>0.61</v>
      </c>
      <c r="O13" s="17210"/>
      <c r="P13" t="n" s="17211">
        <v>0.02</v>
      </c>
      <c r="Q13" s="17212"/>
      <c r="R13" s="17213"/>
    </row>
    <row customHeight="true" ht="26.25" r="14" spans="1:24" x14ac:dyDescent="0.4">
      <c r="B14" t="n" s="17214">
        <v>45605.0</v>
      </c>
      <c r="C14" s="17215"/>
      <c r="D14" s="17216"/>
      <c r="E14" s="17217"/>
      <c r="F14" s="17218"/>
      <c r="G14" t="n" s="17219">
        <v>11.26</v>
      </c>
      <c r="H14" s="17220"/>
      <c r="I14" s="17221"/>
      <c r="J14" s="17222"/>
      <c r="K14" t="n" s="17223">
        <v>15.09</v>
      </c>
      <c r="L14" s="17224"/>
      <c r="M14" s="17225"/>
      <c r="N14" s="17226"/>
      <c r="O14" s="17227"/>
      <c r="P14" s="17228"/>
      <c r="Q14" s="17229"/>
      <c r="R14" s="17230"/>
    </row>
    <row customHeight="true" ht="26.25" r="15" spans="1:24" x14ac:dyDescent="0.4">
      <c r="B15" t="n" s="17231">
        <v>45604.0</v>
      </c>
      <c r="C15" s="17232"/>
      <c r="D15" s="17233"/>
      <c r="E15" s="17234"/>
      <c r="F15" s="17235"/>
      <c r="G15" t="n" s="17236">
        <v>12.46</v>
      </c>
      <c r="H15" s="17237"/>
      <c r="I15" s="17238"/>
      <c r="J15" s="17239"/>
      <c r="K15" t="n" s="17240">
        <v>15.92</v>
      </c>
      <c r="L15" s="17241"/>
      <c r="M15" s="17242"/>
      <c r="N15" s="17243"/>
      <c r="O15" s="17244"/>
      <c r="P15" s="17245"/>
      <c r="Q15" s="17246"/>
      <c r="R15" s="17247"/>
    </row>
    <row customHeight="true" ht="26.25" r="16" spans="1:24" x14ac:dyDescent="0.4">
      <c r="B16" t="n" s="17248">
        <v>45603.0</v>
      </c>
      <c r="C16" s="17249"/>
      <c r="D16" s="17250"/>
      <c r="E16" s="17251"/>
      <c r="F16" t="n" s="17252">
        <v>1.25</v>
      </c>
      <c r="G16" t="n" s="17253">
        <v>13.85</v>
      </c>
      <c r="H16" t="n" s="17254">
        <v>0.94</v>
      </c>
      <c r="I16" s="17255"/>
      <c r="J16" t="n" s="17256">
        <v>0.04</v>
      </c>
      <c r="K16" t="n" s="17257">
        <v>16.59</v>
      </c>
      <c r="L16" t="n" s="17258">
        <v>1.37</v>
      </c>
      <c r="M16" s="17259"/>
      <c r="N16" t="n" s="17260">
        <v>0.62</v>
      </c>
      <c r="O16" t="n" s="17261">
        <v>59.93</v>
      </c>
      <c r="P16" t="n" s="17262">
        <v>0.02</v>
      </c>
      <c r="Q16" s="17263"/>
      <c r="R16" t="n" s="17264">
        <v>1.02</v>
      </c>
    </row>
    <row customHeight="true" ht="27.0" r="17" spans="2:18" thickBot="1" x14ac:dyDescent="0.45">
      <c r="B17" t="n" s="17265">
        <v>45602.0</v>
      </c>
      <c r="C17" s="17266"/>
      <c r="D17" s="17267"/>
      <c r="E17" s="17268"/>
      <c r="F17" t="n" s="17269">
        <v>1.26</v>
      </c>
      <c r="G17" t="n" s="17270">
        <v>14.47</v>
      </c>
      <c r="H17" t="n" s="17271">
        <v>0.95</v>
      </c>
      <c r="I17" s="17272"/>
      <c r="J17" t="n" s="17273">
        <v>0.04</v>
      </c>
      <c r="K17" t="n" s="17274">
        <v>17.44</v>
      </c>
      <c r="L17" t="n" s="17275">
        <v>1.37</v>
      </c>
      <c r="M17" s="17276"/>
      <c r="N17" t="n" s="17277">
        <v>0.62</v>
      </c>
      <c r="O17" t="n" s="17278">
        <v>62.58</v>
      </c>
      <c r="P17" t="n" s="17279">
        <v>0.03</v>
      </c>
      <c r="Q17" s="17280"/>
      <c r="R17" t="n" s="17281">
        <v>1.02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