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<sst xmlns="http://schemas.openxmlformats.org/spreadsheetml/2006/main" count="30" uniqueCount="16">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</sst>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9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9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45600.0</v>
      </c>
      <c r="K4" s="138"/>
      <c r="L4" s="11" t="s">
        <v>10</v>
      </c>
      <c r="M4" s="138" t="n">
        <f>B11</f>
        <v>45606.0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6806">
        <v>45606.0</v>
      </c>
      <c r="C11" s="16807"/>
      <c r="D11" s="16808"/>
      <c r="E11" s="16809"/>
      <c r="F11" s="16810"/>
      <c r="G11" s="16811"/>
      <c r="H11" s="16812"/>
      <c r="I11" s="16813"/>
      <c r="J11" s="16814"/>
      <c r="K11" s="16815"/>
      <c r="L11" s="16816"/>
      <c r="M11" s="16817"/>
      <c r="N11" s="16818"/>
      <c r="O11" s="16819"/>
      <c r="P11" s="16820"/>
      <c r="Q11" s="16821"/>
      <c r="R11" s="16822"/>
    </row>
    <row customHeight="true" ht="26.25" r="12" spans="1:24" x14ac:dyDescent="0.4">
      <c r="B12" t="n" s="16823">
        <v>45605.0</v>
      </c>
      <c r="C12" s="16824"/>
      <c r="D12" s="16825"/>
      <c r="E12" s="16826"/>
      <c r="F12" s="16827"/>
      <c r="G12" s="16828"/>
      <c r="H12" s="16829"/>
      <c r="I12" s="16830"/>
      <c r="J12" s="16831"/>
      <c r="K12" s="16832"/>
      <c r="L12" s="16833"/>
      <c r="M12" s="16834"/>
      <c r="N12" s="16835"/>
      <c r="O12" s="16836"/>
      <c r="P12" s="16837"/>
      <c r="Q12" s="16838"/>
      <c r="R12" s="16839"/>
    </row>
    <row customHeight="true" ht="26.25" r="13" spans="1:24" x14ac:dyDescent="0.4">
      <c r="B13" t="n" s="16840">
        <v>45604.0</v>
      </c>
      <c r="C13" s="16841"/>
      <c r="D13" s="16842"/>
      <c r="E13" s="16843"/>
      <c r="F13" s="16844"/>
      <c r="G13" s="16845"/>
      <c r="H13" s="16846"/>
      <c r="I13" s="16847"/>
      <c r="J13" s="16848"/>
      <c r="K13" s="16849"/>
      <c r="L13" s="16850"/>
      <c r="M13" s="16851"/>
      <c r="N13" s="16852"/>
      <c r="O13" s="16853"/>
      <c r="P13" s="16854"/>
      <c r="Q13" s="16855"/>
      <c r="R13" s="16856"/>
    </row>
    <row customHeight="true" ht="26.25" r="14" spans="1:24" x14ac:dyDescent="0.4">
      <c r="B14" t="n" s="16857">
        <v>45603.0</v>
      </c>
      <c r="C14" s="16858"/>
      <c r="D14" s="16859"/>
      <c r="E14" s="16860"/>
      <c r="F14" t="n" s="16861">
        <v>1.25</v>
      </c>
      <c r="G14" t="n" s="16862">
        <v>13.85</v>
      </c>
      <c r="H14" t="n" s="16863">
        <v>0.94</v>
      </c>
      <c r="I14" s="16864"/>
      <c r="J14" t="n" s="16865">
        <v>0.04</v>
      </c>
      <c r="K14" t="n" s="16866">
        <v>16.59</v>
      </c>
      <c r="L14" t="n" s="16867">
        <v>1.37</v>
      </c>
      <c r="M14" s="16868"/>
      <c r="N14" t="n" s="16869">
        <v>0.62</v>
      </c>
      <c r="O14" t="n" s="16870">
        <v>59.94</v>
      </c>
      <c r="P14" t="n" s="16871">
        <v>0.02</v>
      </c>
      <c r="Q14" s="16872"/>
      <c r="R14" t="n" s="16873">
        <v>1.02</v>
      </c>
    </row>
    <row customHeight="true" ht="26.25" r="15" spans="1:24" x14ac:dyDescent="0.4">
      <c r="B15" t="n" s="16874">
        <v>45602.0</v>
      </c>
      <c r="C15" s="16875"/>
      <c r="D15" s="16876"/>
      <c r="E15" s="16877"/>
      <c r="F15" t="n" s="16878">
        <v>1.26</v>
      </c>
      <c r="G15" t="n" s="16879">
        <v>14.47</v>
      </c>
      <c r="H15" t="n" s="16880">
        <v>0.95</v>
      </c>
      <c r="I15" s="16881"/>
      <c r="J15" t="n" s="16882">
        <v>0.04</v>
      </c>
      <c r="K15" t="n" s="16883">
        <v>17.44</v>
      </c>
      <c r="L15" t="n" s="16884">
        <v>1.37</v>
      </c>
      <c r="M15" s="16885"/>
      <c r="N15" t="n" s="16886">
        <v>0.62</v>
      </c>
      <c r="O15" t="n" s="16887">
        <v>62.58</v>
      </c>
      <c r="P15" t="n" s="16888">
        <v>0.03</v>
      </c>
      <c r="Q15" s="16889"/>
      <c r="R15" t="n" s="16890">
        <v>1.02</v>
      </c>
    </row>
    <row customHeight="true" ht="26.25" r="16" spans="1:24" x14ac:dyDescent="0.4">
      <c r="B16" t="n" s="16891">
        <v>45601.0</v>
      </c>
      <c r="C16" s="16892"/>
      <c r="D16" s="16893"/>
      <c r="E16" t="n" s="16894">
        <v>19.21</v>
      </c>
      <c r="F16" s="16895"/>
      <c r="G16" t="n" s="16896">
        <v>15.33</v>
      </c>
      <c r="H16" s="16897"/>
      <c r="I16" s="16898"/>
      <c r="J16" s="16899"/>
      <c r="K16" t="n" s="16900">
        <v>18.59</v>
      </c>
      <c r="L16" s="16901"/>
      <c r="M16" s="16902"/>
      <c r="N16" s="16903"/>
      <c r="O16" t="n" s="16904">
        <v>65.57</v>
      </c>
      <c r="P16" s="16905"/>
      <c r="Q16" s="16906"/>
      <c r="R16" s="16907"/>
    </row>
    <row customHeight="true" ht="27.0" r="17" spans="2:18" thickBot="1" x14ac:dyDescent="0.45">
      <c r="B17" t="n" s="16908">
        <v>45600.0</v>
      </c>
      <c r="C17" s="16909"/>
      <c r="D17" s="16910"/>
      <c r="E17" t="n" s="16911">
        <v>20.53</v>
      </c>
      <c r="F17" t="n" s="16912">
        <v>1.28</v>
      </c>
      <c r="G17" t="n" s="16913">
        <v>16.34</v>
      </c>
      <c r="H17" t="n" s="16914">
        <v>0.97</v>
      </c>
      <c r="I17" s="16915"/>
      <c r="J17" t="n" s="16916">
        <v>0.05</v>
      </c>
      <c r="K17" t="n" s="16917">
        <v>19.71</v>
      </c>
      <c r="L17" t="n" s="16918">
        <v>1.39</v>
      </c>
      <c r="M17" s="16919"/>
      <c r="N17" t="n" s="16920">
        <v>0.63</v>
      </c>
      <c r="O17" t="n" s="16921">
        <v>68.62</v>
      </c>
      <c r="P17" t="n" s="16922">
        <v>0.06</v>
      </c>
      <c r="Q17" s="16923"/>
      <c r="R17" t="n" s="16924">
        <v>1.07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