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<sst xmlns="http://schemas.openxmlformats.org/spreadsheetml/2006/main" count="30" uniqueCount="16">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</sst>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0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45600.0</v>
      </c>
      <c r="K4" s="138"/>
      <c r="L4" s="11" t="s">
        <v>11</v>
      </c>
      <c r="M4" s="138" t="n">
        <f>B11</f>
        <v>45606.0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6925">
        <v>45606.0</v>
      </c>
      <c r="C11" s="16926"/>
      <c r="D11" s="16927"/>
      <c r="E11" s="16928"/>
      <c r="F11" s="16929"/>
      <c r="G11" s="16930"/>
      <c r="H11" s="16931"/>
      <c r="I11" s="16932"/>
      <c r="J11" s="16933"/>
      <c r="K11" s="16934"/>
      <c r="L11" s="16935"/>
      <c r="M11" s="16936"/>
      <c r="N11" s="16937"/>
      <c r="O11" s="16938"/>
      <c r="P11" s="16939"/>
      <c r="Q11" s="16940"/>
      <c r="R11" s="16941"/>
    </row>
    <row customHeight="true" ht="26.25" r="12" spans="1:24" x14ac:dyDescent="0.4">
      <c r="B12" t="n" s="16942">
        <v>45605.0</v>
      </c>
      <c r="C12" s="16943"/>
      <c r="D12" s="16944"/>
      <c r="E12" s="16945"/>
      <c r="F12" s="16946"/>
      <c r="G12" s="16947"/>
      <c r="H12" s="16948"/>
      <c r="I12" s="16949"/>
      <c r="J12" s="16950"/>
      <c r="K12" s="16951"/>
      <c r="L12" s="16952"/>
      <c r="M12" s="16953"/>
      <c r="N12" s="16954"/>
      <c r="O12" s="16955"/>
      <c r="P12" s="16956"/>
      <c r="Q12" s="16957"/>
      <c r="R12" s="16958"/>
    </row>
    <row customHeight="true" ht="26.25" r="13" spans="1:24" x14ac:dyDescent="0.4">
      <c r="B13" t="n" s="16959">
        <v>45604.0</v>
      </c>
      <c r="C13" s="16960"/>
      <c r="D13" s="16961"/>
      <c r="E13" s="16962"/>
      <c r="F13" s="16963"/>
      <c r="G13" s="16964"/>
      <c r="H13" s="16965"/>
      <c r="I13" s="16966"/>
      <c r="J13" s="16967"/>
      <c r="K13" s="16968"/>
      <c r="L13" s="16969"/>
      <c r="M13" s="16970"/>
      <c r="N13" s="16971"/>
      <c r="O13" s="16972"/>
      <c r="P13" s="16973"/>
      <c r="Q13" s="16974"/>
      <c r="R13" s="16975"/>
    </row>
    <row customHeight="true" ht="26.25" r="14" spans="1:24" x14ac:dyDescent="0.4">
      <c r="B14" t="n" s="16976">
        <v>45603.0</v>
      </c>
      <c r="C14" s="16977"/>
      <c r="D14" s="16978"/>
      <c r="E14" s="16979"/>
      <c r="F14" t="n" s="16980">
        <v>1.25</v>
      </c>
      <c r="G14" t="n" s="16981">
        <v>13.85</v>
      </c>
      <c r="H14" t="n" s="16982">
        <v>0.94</v>
      </c>
      <c r="I14" s="16983"/>
      <c r="J14" t="n" s="16984">
        <v>0.04</v>
      </c>
      <c r="K14" t="n" s="16985">
        <v>16.59</v>
      </c>
      <c r="L14" t="n" s="16986">
        <v>1.37</v>
      </c>
      <c r="M14" s="16987"/>
      <c r="N14" t="n" s="16988">
        <v>0.62</v>
      </c>
      <c r="O14" t="n" s="16989">
        <v>59.94</v>
      </c>
      <c r="P14" t="n" s="16990">
        <v>0.02</v>
      </c>
      <c r="Q14" s="16991"/>
      <c r="R14" t="n" s="16992">
        <v>1.02</v>
      </c>
    </row>
    <row customHeight="true" ht="26.25" r="15" spans="1:24" x14ac:dyDescent="0.4">
      <c r="B15" t="n" s="16993">
        <v>45602.0</v>
      </c>
      <c r="C15" s="16994"/>
      <c r="D15" s="16995"/>
      <c r="E15" s="16996"/>
      <c r="F15" t="n" s="16997">
        <v>1.26</v>
      </c>
      <c r="G15" t="n" s="16998">
        <v>14.47</v>
      </c>
      <c r="H15" t="n" s="16999">
        <v>0.95</v>
      </c>
      <c r="I15" s="17000"/>
      <c r="J15" t="n" s="17001">
        <v>0.04</v>
      </c>
      <c r="K15" t="n" s="17002">
        <v>17.44</v>
      </c>
      <c r="L15" t="n" s="17003">
        <v>1.37</v>
      </c>
      <c r="M15" s="17004"/>
      <c r="N15" t="n" s="17005">
        <v>0.62</v>
      </c>
      <c r="O15" t="n" s="17006">
        <v>62.58</v>
      </c>
      <c r="P15" t="n" s="17007">
        <v>0.03</v>
      </c>
      <c r="Q15" s="17008"/>
      <c r="R15" t="n" s="17009">
        <v>1.02</v>
      </c>
    </row>
    <row customHeight="true" ht="26.25" r="16" spans="1:24" x14ac:dyDescent="0.4">
      <c r="B16" t="n" s="17010">
        <v>45601.0</v>
      </c>
      <c r="C16" s="17011"/>
      <c r="D16" s="17012"/>
      <c r="E16" t="n" s="17013">
        <v>19.21</v>
      </c>
      <c r="F16" s="17014"/>
      <c r="G16" t="n" s="17015">
        <v>15.33</v>
      </c>
      <c r="H16" s="17016"/>
      <c r="I16" s="17017"/>
      <c r="J16" s="17018"/>
      <c r="K16" t="n" s="17019">
        <v>18.59</v>
      </c>
      <c r="L16" s="17020"/>
      <c r="M16" s="17021"/>
      <c r="N16" s="17022"/>
      <c r="O16" t="n" s="17023">
        <v>65.57</v>
      </c>
      <c r="P16" s="17024"/>
      <c r="Q16" s="17025"/>
      <c r="R16" s="17026"/>
    </row>
    <row customHeight="true" ht="27.0" r="17" spans="2:18" thickBot="1" x14ac:dyDescent="0.45">
      <c r="B17" t="n" s="17027">
        <v>45600.0</v>
      </c>
      <c r="C17" s="17028"/>
      <c r="D17" s="17029"/>
      <c r="E17" t="n" s="17030">
        <v>20.53</v>
      </c>
      <c r="F17" t="n" s="17031">
        <v>1.28</v>
      </c>
      <c r="G17" t="n" s="17032">
        <v>16.34</v>
      </c>
      <c r="H17" t="n" s="17033">
        <v>0.97</v>
      </c>
      <c r="I17" s="17034"/>
      <c r="J17" t="n" s="17035">
        <v>0.05</v>
      </c>
      <c r="K17" t="n" s="17036">
        <v>19.71</v>
      </c>
      <c r="L17" t="n" s="17037">
        <v>1.39</v>
      </c>
      <c r="M17" s="17038"/>
      <c r="N17" t="n" s="17039">
        <v>0.63</v>
      </c>
      <c r="O17" t="n" s="17040">
        <v>68.62</v>
      </c>
      <c r="P17" t="n" s="17041">
        <v>0.06</v>
      </c>
      <c r="Q17" s="17042"/>
      <c r="R17" t="n" s="17043">
        <v>1.07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