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<sst xmlns="http://schemas.openxmlformats.org/spreadsheetml/2006/main" count="30" uniqueCount="16">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</sst>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7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80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45597.0</v>
      </c>
      <c r="K4" s="138"/>
      <c r="L4" s="11" t="s">
        <v>10</v>
      </c>
      <c r="M4" s="138" t="n">
        <f>B11</f>
        <v>45603.0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6687">
        <v>45603.0</v>
      </c>
      <c r="C11" s="16688"/>
      <c r="D11" s="16689"/>
      <c r="E11" s="16690"/>
      <c r="F11" s="16691"/>
      <c r="G11" s="16692"/>
      <c r="H11" s="16693"/>
      <c r="I11" s="16694"/>
      <c r="J11" s="16695"/>
      <c r="K11" s="16696"/>
      <c r="L11" s="16697"/>
      <c r="M11" s="16698"/>
      <c r="N11" s="16699"/>
      <c r="O11" s="16700"/>
      <c r="P11" s="16701"/>
      <c r="Q11" s="16702"/>
      <c r="R11" s="16703"/>
    </row>
    <row customHeight="true" ht="26.25" r="12" spans="1:24" x14ac:dyDescent="0.4">
      <c r="B12" t="n" s="16704">
        <v>45602.0</v>
      </c>
      <c r="C12" s="16705"/>
      <c r="D12" s="16706"/>
      <c r="E12" s="16707"/>
      <c r="F12" t="n" s="16708">
        <v>1.26</v>
      </c>
      <c r="G12" t="n" s="16709">
        <v>14.51</v>
      </c>
      <c r="H12" t="n" s="16710">
        <v>0.95</v>
      </c>
      <c r="I12" s="16711"/>
      <c r="J12" t="n" s="16712">
        <v>0.04</v>
      </c>
      <c r="K12" t="n" s="16713">
        <v>17.49</v>
      </c>
      <c r="L12" t="n" s="16714">
        <v>1.37</v>
      </c>
      <c r="M12" s="16715"/>
      <c r="N12" t="n" s="16716">
        <v>0.62</v>
      </c>
      <c r="O12" t="n" s="16717">
        <v>62.58</v>
      </c>
      <c r="P12" t="n" s="16718">
        <v>0.03</v>
      </c>
      <c r="Q12" s="16719"/>
      <c r="R12" t="n" s="16720">
        <v>1.02</v>
      </c>
    </row>
    <row customHeight="true" ht="26.25" r="13" spans="1:24" x14ac:dyDescent="0.4">
      <c r="B13" t="n" s="16721">
        <v>45601.0</v>
      </c>
      <c r="C13" s="16722"/>
      <c r="D13" s="16723"/>
      <c r="E13" t="n" s="16724">
        <v>19.21</v>
      </c>
      <c r="F13" s="16725"/>
      <c r="G13" t="n" s="16726">
        <v>15.33</v>
      </c>
      <c r="H13" s="16727"/>
      <c r="I13" s="16728"/>
      <c r="J13" s="16729"/>
      <c r="K13" t="n" s="16730">
        <v>18.59</v>
      </c>
      <c r="L13" s="16731"/>
      <c r="M13" s="16732"/>
      <c r="N13" s="16733"/>
      <c r="O13" t="n" s="16734">
        <v>65.57</v>
      </c>
      <c r="P13" s="16735"/>
      <c r="Q13" s="16736"/>
      <c r="R13" s="16737"/>
    </row>
    <row customHeight="true" ht="26.25" r="14" spans="1:24" x14ac:dyDescent="0.4">
      <c r="B14" t="n" s="16738">
        <v>45600.0</v>
      </c>
      <c r="C14" s="16739"/>
      <c r="D14" s="16740"/>
      <c r="E14" t="n" s="16741">
        <v>20.53</v>
      </c>
      <c r="F14" t="n" s="16742">
        <v>1.28</v>
      </c>
      <c r="G14" t="n" s="16743">
        <v>16.34</v>
      </c>
      <c r="H14" t="n" s="16744">
        <v>0.97</v>
      </c>
      <c r="I14" s="16745"/>
      <c r="J14" t="n" s="16746">
        <v>0.05</v>
      </c>
      <c r="K14" t="n" s="16747">
        <v>19.71</v>
      </c>
      <c r="L14" t="n" s="16748">
        <v>1.39</v>
      </c>
      <c r="M14" s="16749"/>
      <c r="N14" t="n" s="16750">
        <v>0.63</v>
      </c>
      <c r="O14" t="n" s="16751">
        <v>68.62</v>
      </c>
      <c r="P14" t="n" s="16752">
        <v>0.06</v>
      </c>
      <c r="Q14" s="16753"/>
      <c r="R14" t="n" s="16754">
        <v>1.07</v>
      </c>
    </row>
    <row customHeight="true" ht="26.25" r="15" spans="1:24" x14ac:dyDescent="0.4">
      <c r="B15" t="n" s="16755">
        <v>45599.0</v>
      </c>
      <c r="C15" s="16756"/>
      <c r="D15" s="16757"/>
      <c r="E15" t="n" s="16758">
        <v>21.64</v>
      </c>
      <c r="F15" t="n" s="16759">
        <v>1.28</v>
      </c>
      <c r="G15" t="n" s="16760">
        <v>16.64</v>
      </c>
      <c r="H15" t="n" s="16761">
        <v>0.97</v>
      </c>
      <c r="I15" s="16762"/>
      <c r="J15" t="n" s="16763">
        <v>0.05</v>
      </c>
      <c r="K15" t="n" s="16764">
        <v>21.3</v>
      </c>
      <c r="L15" t="n" s="16765">
        <v>1.4</v>
      </c>
      <c r="M15" s="16766"/>
      <c r="N15" t="n" s="16767">
        <v>0.63</v>
      </c>
      <c r="O15" t="n" s="16768">
        <v>71.11</v>
      </c>
      <c r="P15" t="n" s="16769">
        <v>0.06</v>
      </c>
      <c r="Q15" s="16770"/>
      <c r="R15" t="n" s="16771">
        <v>1.08</v>
      </c>
    </row>
    <row customHeight="true" ht="26.25" r="16" spans="1:24" x14ac:dyDescent="0.4">
      <c r="B16" t="n" s="16772">
        <v>45598.0</v>
      </c>
      <c r="C16" s="16773"/>
      <c r="D16" s="16774"/>
      <c r="E16" t="n" s="16775">
        <v>22.13</v>
      </c>
      <c r="F16" s="16776"/>
      <c r="G16" t="n" s="16777">
        <v>17.08</v>
      </c>
      <c r="H16" s="16778"/>
      <c r="I16" s="16779"/>
      <c r="J16" s="16780"/>
      <c r="K16" t="n" s="16781">
        <v>23.39</v>
      </c>
      <c r="L16" s="16782"/>
      <c r="M16" s="16783"/>
      <c r="N16" s="16784"/>
      <c r="O16" t="n" s="16785">
        <v>74.05</v>
      </c>
      <c r="P16" s="16786"/>
      <c r="Q16" s="16787"/>
      <c r="R16" s="16788"/>
    </row>
    <row customHeight="true" ht="27.0" r="17" spans="2:18" thickBot="1" x14ac:dyDescent="0.45">
      <c r="B17" t="n" s="16789">
        <v>45597.0</v>
      </c>
      <c r="C17" s="16790"/>
      <c r="D17" s="16791"/>
      <c r="E17" t="n" s="16792">
        <v>22.14</v>
      </c>
      <c r="F17" s="16793"/>
      <c r="G17" t="n" s="16794">
        <v>18.03</v>
      </c>
      <c r="H17" s="16795"/>
      <c r="I17" s="16796"/>
      <c r="J17" s="16797"/>
      <c r="K17" t="n" s="16798">
        <v>25.13</v>
      </c>
      <c r="L17" s="16799"/>
      <c r="M17" s="16800"/>
      <c r="N17" s="16801"/>
      <c r="O17" t="n" s="16802">
        <v>77.14</v>
      </c>
      <c r="P17" s="16803"/>
      <c r="Q17" s="16804"/>
      <c r="R17" s="1680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