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<sst xmlns="http://schemas.openxmlformats.org/spreadsheetml/2006/main" count="30" uniqueCount="16">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</sst>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9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9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45597.0</v>
      </c>
      <c r="K4" s="138"/>
      <c r="L4" s="11" t="s">
        <v>1</v>
      </c>
      <c r="M4" s="138" t="n">
        <f>B11</f>
        <v>45603.0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6807">
        <v>45603.0</v>
      </c>
      <c r="C11" s="16808"/>
      <c r="D11" s="16809"/>
      <c r="E11" s="16810"/>
      <c r="F11" s="16811"/>
      <c r="G11" s="16812"/>
      <c r="H11" s="16813"/>
      <c r="I11" s="16814"/>
      <c r="J11" s="16815"/>
      <c r="K11" s="16816"/>
      <c r="L11" s="16817"/>
      <c r="M11" s="16818"/>
      <c r="N11" s="16819"/>
      <c r="O11" s="16820"/>
      <c r="P11" s="16821"/>
      <c r="Q11" s="16822"/>
      <c r="R11" s="16823"/>
    </row>
    <row customHeight="true" ht="25.9" r="12" spans="1:24" x14ac:dyDescent="0.4">
      <c r="A12" s="17">
        <v>-1</v>
      </c>
      <c r="B12" t="n" s="16824">
        <v>45602.0</v>
      </c>
      <c r="C12" s="16825"/>
      <c r="D12" s="16826"/>
      <c r="E12" s="16827"/>
      <c r="F12" t="n" s="16828">
        <v>1.26</v>
      </c>
      <c r="G12" t="n" s="16829">
        <v>14.51</v>
      </c>
      <c r="H12" t="n" s="16830">
        <v>0.95</v>
      </c>
      <c r="I12" s="16831"/>
      <c r="J12" t="n" s="16832">
        <v>0.04</v>
      </c>
      <c r="K12" t="n" s="16833">
        <v>17.49</v>
      </c>
      <c r="L12" t="n" s="16834">
        <v>1.37</v>
      </c>
      <c r="M12" s="16835"/>
      <c r="N12" t="n" s="16836">
        <v>0.62</v>
      </c>
      <c r="O12" t="n" s="16837">
        <v>62.58</v>
      </c>
      <c r="P12" t="n" s="16838">
        <v>0.03</v>
      </c>
      <c r="Q12" s="16839"/>
      <c r="R12" t="n" s="16840">
        <v>1.02</v>
      </c>
    </row>
    <row customHeight="true" ht="25.9" r="13" spans="1:24" x14ac:dyDescent="0.4">
      <c r="A13" s="17">
        <v>-1</v>
      </c>
      <c r="B13" t="n" s="16841">
        <v>45601.0</v>
      </c>
      <c r="C13" s="16842"/>
      <c r="D13" s="16843"/>
      <c r="E13" t="n" s="16844">
        <v>19.21</v>
      </c>
      <c r="F13" s="16845"/>
      <c r="G13" t="n" s="16846">
        <v>15.33</v>
      </c>
      <c r="H13" s="16847"/>
      <c r="I13" s="16848"/>
      <c r="J13" s="16849"/>
      <c r="K13" t="n" s="16850">
        <v>18.59</v>
      </c>
      <c r="L13" s="16851"/>
      <c r="M13" s="16852"/>
      <c r="N13" s="16853"/>
      <c r="O13" t="n" s="16854">
        <v>65.57</v>
      </c>
      <c r="P13" s="16855"/>
      <c r="Q13" s="16856"/>
      <c r="R13" s="16857"/>
    </row>
    <row customHeight="true" ht="25.9" r="14" spans="1:24" x14ac:dyDescent="0.4">
      <c r="A14" s="17">
        <v>-1</v>
      </c>
      <c r="B14" t="n" s="16858">
        <v>45600.0</v>
      </c>
      <c r="C14" s="16859"/>
      <c r="D14" s="16860"/>
      <c r="E14" t="n" s="16861">
        <v>20.53</v>
      </c>
      <c r="F14" t="n" s="16862">
        <v>1.28</v>
      </c>
      <c r="G14" t="n" s="16863">
        <v>16.34</v>
      </c>
      <c r="H14" t="n" s="16864">
        <v>0.97</v>
      </c>
      <c r="I14" s="16865"/>
      <c r="J14" t="n" s="16866">
        <v>0.05</v>
      </c>
      <c r="K14" t="n" s="16867">
        <v>19.71</v>
      </c>
      <c r="L14" t="n" s="16868">
        <v>1.39</v>
      </c>
      <c r="M14" s="16869"/>
      <c r="N14" t="n" s="16870">
        <v>0.63</v>
      </c>
      <c r="O14" t="n" s="16871">
        <v>68.62</v>
      </c>
      <c r="P14" t="n" s="16872">
        <v>0.06</v>
      </c>
      <c r="Q14" s="16873"/>
      <c r="R14" t="n" s="16874">
        <v>1.07</v>
      </c>
    </row>
    <row customHeight="true" ht="25.9" r="15" spans="1:24" x14ac:dyDescent="0.4">
      <c r="A15" s="17">
        <v>-1</v>
      </c>
      <c r="B15" t="n" s="16875">
        <v>45599.0</v>
      </c>
      <c r="C15" s="16876"/>
      <c r="D15" s="16877"/>
      <c r="E15" t="n" s="16878">
        <v>21.64</v>
      </c>
      <c r="F15" t="n" s="16879">
        <v>1.28</v>
      </c>
      <c r="G15" t="n" s="16880">
        <v>16.64</v>
      </c>
      <c r="H15" t="n" s="16881">
        <v>0.97</v>
      </c>
      <c r="I15" s="16882"/>
      <c r="J15" t="n" s="16883">
        <v>0.05</v>
      </c>
      <c r="K15" t="n" s="16884">
        <v>21.3</v>
      </c>
      <c r="L15" t="n" s="16885">
        <v>1.4</v>
      </c>
      <c r="M15" s="16886"/>
      <c r="N15" t="n" s="16887">
        <v>0.63</v>
      </c>
      <c r="O15" t="n" s="16888">
        <v>71.11</v>
      </c>
      <c r="P15" t="n" s="16889">
        <v>0.06</v>
      </c>
      <c r="Q15" s="16890"/>
      <c r="R15" t="n" s="16891">
        <v>1.08</v>
      </c>
    </row>
    <row customHeight="true" ht="25.9" r="16" spans="1:24" x14ac:dyDescent="0.4">
      <c r="A16" s="17">
        <v>-1</v>
      </c>
      <c r="B16" t="n" s="16892">
        <v>45598.0</v>
      </c>
      <c r="C16" s="16893"/>
      <c r="D16" s="16894"/>
      <c r="E16" t="n" s="16895">
        <v>22.13</v>
      </c>
      <c r="F16" s="16896"/>
      <c r="G16" t="n" s="16897">
        <v>17.08</v>
      </c>
      <c r="H16" s="16898"/>
      <c r="I16" s="16899"/>
      <c r="J16" s="16900"/>
      <c r="K16" t="n" s="16901">
        <v>23.39</v>
      </c>
      <c r="L16" s="16902"/>
      <c r="M16" s="16903"/>
      <c r="N16" s="16904"/>
      <c r="O16" t="n" s="16905">
        <v>74.05</v>
      </c>
      <c r="P16" s="16906"/>
      <c r="Q16" s="16907"/>
      <c r="R16" s="16908"/>
    </row>
    <row customHeight="true" ht="26.45" r="17" spans="1:18" thickBot="1" x14ac:dyDescent="0.45">
      <c r="A17" s="17">
        <v>-1</v>
      </c>
      <c r="B17" t="n" s="16909">
        <v>45597.0</v>
      </c>
      <c r="C17" s="16910"/>
      <c r="D17" s="16911"/>
      <c r="E17" t="n" s="16912">
        <v>22.14</v>
      </c>
      <c r="F17" s="16913"/>
      <c r="G17" t="n" s="16914">
        <v>18.03</v>
      </c>
      <c r="H17" s="16915"/>
      <c r="I17" s="16916"/>
      <c r="J17" s="16917"/>
      <c r="K17" t="n" s="16918">
        <v>25.13</v>
      </c>
      <c r="L17" s="16919"/>
      <c r="M17" s="16920"/>
      <c r="N17" s="16921"/>
      <c r="O17" t="n" s="16922">
        <v>77.14</v>
      </c>
      <c r="P17" s="16923"/>
      <c r="Q17" s="16924"/>
      <c r="R17" s="1692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