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<sst xmlns="http://schemas.openxmlformats.org/spreadsheetml/2006/main" count="30" uniqueCount="16">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</sst>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45595.0</v>
      </c>
      <c r="K4" s="138"/>
      <c r="L4" s="11" t="s">
        <v>11</v>
      </c>
      <c r="M4" s="138" t="n">
        <f>B11</f>
        <v>45601.0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568">
        <v>45601.0</v>
      </c>
      <c r="C11" s="16569"/>
      <c r="D11" s="16570"/>
      <c r="E11" s="16571"/>
      <c r="F11" s="16572"/>
      <c r="G11" s="16573"/>
      <c r="H11" s="16574"/>
      <c r="I11" s="16575"/>
      <c r="J11" s="16576"/>
      <c r="K11" s="16577"/>
      <c r="L11" s="16578"/>
      <c r="M11" s="16579"/>
      <c r="N11" s="16580"/>
      <c r="O11" s="16581"/>
      <c r="P11" s="16582"/>
      <c r="Q11" s="16583"/>
      <c r="R11" s="16584"/>
    </row>
    <row customHeight="true" ht="26.25" r="12" spans="1:24" x14ac:dyDescent="0.4">
      <c r="B12" t="n" s="16585">
        <v>45600.0</v>
      </c>
      <c r="C12" s="16586"/>
      <c r="D12" s="16587"/>
      <c r="E12" t="n" s="16588">
        <v>20.53</v>
      </c>
      <c r="F12" t="n" s="16589">
        <v>1.28</v>
      </c>
      <c r="G12" t="n" s="16590">
        <v>16.34</v>
      </c>
      <c r="H12" t="n" s="16591">
        <v>0.97</v>
      </c>
      <c r="I12" s="16592"/>
      <c r="J12" t="n" s="16593">
        <v>0.05</v>
      </c>
      <c r="K12" t="n" s="16594">
        <v>19.71</v>
      </c>
      <c r="L12" t="n" s="16595">
        <v>1.39</v>
      </c>
      <c r="M12" s="16596"/>
      <c r="N12" t="n" s="16597">
        <v>0.63</v>
      </c>
      <c r="O12" t="n" s="16598">
        <v>68.62</v>
      </c>
      <c r="P12" t="n" s="16599">
        <v>0.06</v>
      </c>
      <c r="Q12" s="16600"/>
      <c r="R12" t="n" s="16601">
        <v>1.07</v>
      </c>
    </row>
    <row customHeight="true" ht="26.25" r="13" spans="1:24" x14ac:dyDescent="0.4">
      <c r="B13" t="n" s="16602">
        <v>45599.0</v>
      </c>
      <c r="C13" s="16603"/>
      <c r="D13" s="16604"/>
      <c r="E13" t="n" s="16605">
        <v>21.64</v>
      </c>
      <c r="F13" t="n" s="16606">
        <v>1.28</v>
      </c>
      <c r="G13" t="n" s="16607">
        <v>16.64</v>
      </c>
      <c r="H13" t="n" s="16608">
        <v>0.97</v>
      </c>
      <c r="I13" s="16609"/>
      <c r="J13" t="n" s="16610">
        <v>0.05</v>
      </c>
      <c r="K13" t="n" s="16611">
        <v>21.3</v>
      </c>
      <c r="L13" t="n" s="16612">
        <v>1.4</v>
      </c>
      <c r="M13" s="16613"/>
      <c r="N13" t="n" s="16614">
        <v>0.63</v>
      </c>
      <c r="O13" t="n" s="16615">
        <v>71.11</v>
      </c>
      <c r="P13" t="n" s="16616">
        <v>0.06</v>
      </c>
      <c r="Q13" s="16617"/>
      <c r="R13" t="n" s="16618">
        <v>1.08</v>
      </c>
    </row>
    <row customHeight="true" ht="26.25" r="14" spans="1:24" x14ac:dyDescent="0.4">
      <c r="B14" t="n" s="16619">
        <v>45598.0</v>
      </c>
      <c r="C14" s="16620"/>
      <c r="D14" s="16621"/>
      <c r="E14" t="n" s="16622">
        <v>22.13</v>
      </c>
      <c r="F14" s="16623"/>
      <c r="G14" t="n" s="16624">
        <v>17.08</v>
      </c>
      <c r="H14" s="16625"/>
      <c r="I14" s="16626"/>
      <c r="J14" s="16627"/>
      <c r="K14" t="n" s="16628">
        <v>23.39</v>
      </c>
      <c r="L14" s="16629"/>
      <c r="M14" s="16630"/>
      <c r="N14" s="16631"/>
      <c r="O14" t="n" s="16632">
        <v>74.05</v>
      </c>
      <c r="P14" s="16633"/>
      <c r="Q14" s="16634"/>
      <c r="R14" s="16635"/>
    </row>
    <row customHeight="true" ht="26.25" r="15" spans="1:24" x14ac:dyDescent="0.4">
      <c r="B15" t="n" s="16636">
        <v>45597.0</v>
      </c>
      <c r="C15" s="16637"/>
      <c r="D15" s="16638"/>
      <c r="E15" t="n" s="16639">
        <v>22.14</v>
      </c>
      <c r="F15" s="16640"/>
      <c r="G15" t="n" s="16641">
        <v>18.03</v>
      </c>
      <c r="H15" s="16642"/>
      <c r="I15" s="16643"/>
      <c r="J15" s="16644"/>
      <c r="K15" t="n" s="16645">
        <v>25.13</v>
      </c>
      <c r="L15" s="16646"/>
      <c r="M15" s="16647"/>
      <c r="N15" s="16648"/>
      <c r="O15" t="n" s="16649">
        <v>77.14</v>
      </c>
      <c r="P15" s="16650"/>
      <c r="Q15" s="16651"/>
      <c r="R15" s="16652"/>
    </row>
    <row customHeight="true" ht="26.25" r="16" spans="1:24" x14ac:dyDescent="0.4">
      <c r="B16" t="n" s="16653">
        <v>45596.0</v>
      </c>
      <c r="C16" s="16654"/>
      <c r="D16" s="16655"/>
      <c r="E16" t="n" s="16656">
        <v>22.47</v>
      </c>
      <c r="F16" s="16657"/>
      <c r="G16" t="n" s="16658">
        <v>18.83</v>
      </c>
      <c r="H16" s="16659"/>
      <c r="I16" s="16660"/>
      <c r="J16" s="16661"/>
      <c r="K16" t="n" s="16662">
        <v>26.58</v>
      </c>
      <c r="L16" s="16663"/>
      <c r="M16" s="16664"/>
      <c r="N16" s="16665"/>
      <c r="O16" t="n" s="16666">
        <v>80.67</v>
      </c>
      <c r="P16" s="16667"/>
      <c r="Q16" s="16668"/>
      <c r="R16" s="16669"/>
    </row>
    <row customHeight="true" ht="27.0" r="17" spans="2:18" thickBot="1" x14ac:dyDescent="0.45">
      <c r="B17" t="n" s="16670">
        <v>45595.0</v>
      </c>
      <c r="C17" s="16671"/>
      <c r="D17" s="16672"/>
      <c r="E17" t="n" s="16673">
        <v>23.53</v>
      </c>
      <c r="F17" t="n" s="16674">
        <v>1.3</v>
      </c>
      <c r="G17" t="n" s="16675">
        <v>20.0</v>
      </c>
      <c r="H17" t="n" s="16676">
        <v>1.01</v>
      </c>
      <c r="I17" s="16677"/>
      <c r="J17" t="n" s="16678">
        <v>0.08</v>
      </c>
      <c r="K17" t="n" s="16679">
        <v>28.3</v>
      </c>
      <c r="L17" t="n" s="16680">
        <v>1.44</v>
      </c>
      <c r="M17" s="16681"/>
      <c r="N17" t="n" s="16682">
        <v>0.65</v>
      </c>
      <c r="O17" t="n" s="16683">
        <v>84.72</v>
      </c>
      <c r="P17" t="n" s="16684">
        <v>0.12</v>
      </c>
      <c r="Q17" s="16685"/>
      <c r="R17" t="n" s="1668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